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2" r:id="rId1"/>
  </sheets>
  <definedNames>
    <definedName name="_xlnm._FilterDatabase" localSheetId="0" hidden="1">Sheet1!$A$2:$AF$474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<sst xmlns="http://schemas.openxmlformats.org/spreadsheetml/2006/main" count="1417" uniqueCount="919">
  <si>
    <t>学科问题集（焊接部门）</t>
  </si>
  <si>
    <t>№</t>
  </si>
  <si>
    <t>问题</t>
  </si>
  <si>
    <t>解答</t>
  </si>
  <si>
    <t>焊接接头比其它接合法的接头强度要高。这也是焊接的长处。</t>
  </si>
  <si>
    <t>○</t>
  </si>
  <si>
    <t>重量相同时，焊接接缝比其他的接合法比如螺栓锁紧和铆钉接合的强度要高。</t>
  </si>
  <si>
    <t>产生残留应力时，接头的强度一般会增大。这是焊接的长处。</t>
  </si>
  <si>
    <t>×</t>
  </si>
  <si>
    <t>焊接时发生的残留应力不会影响静态强度，但会影响疲劳破坏、脆性破坏，会降低强度</t>
  </si>
  <si>
    <t>与铸造品相比，作业工序少，造价低。这是焊接的长处。</t>
  </si>
  <si>
    <t>焊接品不太会受工序、设备的制约，一般的焊接结构物能比铸造品便宜。</t>
  </si>
  <si>
    <t>与铸造品相比，产品重量变轻。这是焊接的长处。</t>
  </si>
  <si>
    <t>铸造品难以做到薄壁化，一般焊接品能更轻。</t>
  </si>
  <si>
    <t>产生变形和歪斜，这是焊接的缺点。</t>
  </si>
  <si>
    <t>焊接部由于受急热、急冷会产生变形，给构件精度带来负面影响。变形量与焊接导热有关。</t>
  </si>
  <si>
    <t>产生残留应力时，会成为焊接部断裂的原因。这是焊接的缺点。</t>
  </si>
  <si>
    <t>因焊接所发生的残留应力会成为疲劳破坏、脆性破坏的原因，这是焊接缺点。</t>
  </si>
  <si>
    <t>产生焊接热影响，这是焊接的缺点。</t>
  </si>
  <si>
    <t>焊接热影响部会因晶粒的粗大化及硬化等产生开裂，这是焊接的缺点。</t>
  </si>
  <si>
    <t>与铸件品相比，焊接工序较多，这是焊接的短处。</t>
  </si>
  <si>
    <t>与铸造品相比，一般焊接物的作业工序少。</t>
  </si>
  <si>
    <t>埋弧焊是自动焊接（全自动）的一种，效率高。</t>
  </si>
  <si>
    <t>通常用行走台车上装载一套控制装置、送丝装置的系统自动焊接，因粗径・大电流能得
到高效率。</t>
  </si>
  <si>
    <t>点焊常用于薄板的搭接焊，其水密性和气密性都很好。</t>
  </si>
  <si>
    <t>在薄板的搭接焊中经常使用，点接合方式，不具备水密、气密性。</t>
  </si>
  <si>
    <t>钨极惰性气体保护焊(TIG)经常用于不锈钢和铝的焊接。</t>
  </si>
  <si>
    <t>钨极惰性气体保护焊(TIG)使用氩气、氦气之类的不活性气体作为保护气体，所以常用
于不锈钢和铝之类的焊接金属易因氧化导致劣化的材料的焊接上。</t>
  </si>
  <si>
    <t>二氧化碳气体保护焊广泛用于低碳钢的焊接。</t>
  </si>
  <si>
    <t>使用二氧化碳作为保护气体的焊接法称为二氧化碳焊接，日本由于比氩气便宜，所以广
泛用于低碳钢的焊接上。</t>
  </si>
  <si>
    <t>药皮电焊条的药皮可防止焊接部的氧化、氮化、但没有稳定电弧的功能。</t>
  </si>
  <si>
    <t>药皮电焊条的药皮(焊药)有着容易产生、维持电弧，使电弧稳定化的效果。</t>
  </si>
  <si>
    <t>TIG焊接氩气可防止焊接部的氧化和氮化。</t>
  </si>
  <si>
    <t>TIG焊接一般使用氩气作为保护气体，通过遮蔽空气，防止焊接部的氧化、氮化。</t>
  </si>
  <si>
    <t>气保焊即使不使用药剂，焊接部也不会出现氧化、氮化。</t>
  </si>
  <si>
    <t>气体焊接通过调整燃料气体（乙炔等）和氧气的比例，以对焊接金属影响少的状态（中
性火焰）进行焊接。因此即使不用焊药，焊接部也不会被氧化、氮化。</t>
  </si>
  <si>
    <t>二氧化碳气体保护焊时，二氧化碳从大气中保护熔池。</t>
  </si>
  <si>
    <t>二氧化碳焊接使用二氧化碳（CO2）作为保护气体，阻断空气保护熔池。</t>
  </si>
  <si>
    <t>焊接铝时可使用氩气电弧焊接法（TIG焊接、MIC焊接）</t>
  </si>
  <si>
    <t>铝属于非常活性的金属，在高温下容易与氧气发生反应，形成氧化膜和氧化物，引发缺
陷。因此使用不活性氩气作为保护气体。</t>
  </si>
  <si>
    <t>二氧化碳气体保护焊是自动焊接的一种，效率高。</t>
  </si>
  <si>
    <t>二氧化碳焊接是由送丝装置自动供给消耗电极（焊丝）的方法，属于自动焊接的一种，
与手工焊（药皮电弧条焊接）相比，有着高效率。</t>
  </si>
  <si>
    <t>不锈钢焊接时用氧气乙炔焊接最合适。</t>
  </si>
  <si>
    <t>不锈钢的焊接重要的是管理焊接金属成分（铬、镍)，但是氧气乙炔焊接难以做好焊接
金属成分的控制，因此不适用。</t>
  </si>
  <si>
    <t>埋弧焊能广泛用于低碳钢的焊接。</t>
  </si>
  <si>
    <t>埋弧焊为高效率的自动焊接，在建筑钢筋、造船行业上广泛用于低碳钢的焊接。</t>
  </si>
  <si>
    <t>熔深不良指的是部分熔透的焊接接头处有未熔透的部分。</t>
  </si>
  <si>
    <t>熔深不良指的是应完全熔透焊接接缝时，有未熔透的部分。</t>
  </si>
  <si>
    <t>TIG焊接是指在钨电极和母材之间产生电弧，在其周围流动氩气、氦气，利用焊条进行焊接的焊接法。</t>
  </si>
  <si>
    <t>所谓TIG焊接，是TungstenInertGas的省略，使用钨极作为非消耗电极，使用惰性气体
（氩气、氦气等不活性气体）作为保护气体的焊接法。</t>
  </si>
  <si>
    <t>MIG焊接是指将绕在焊丝盘上的焊丝送丝到焊接部，使焊丝和母材间产生电弧，在其周围流动氩气或氦气进行焊接的焊接法。</t>
  </si>
  <si>
    <t>所谓MIG焊接，是MetalInertGas的省略，使用金属焊丝作为消耗电极，使用惰性气体
（氩气、氦气等不活性气体）作为保护气体的焊接法。</t>
  </si>
  <si>
    <t>自封电弧焊是指将绕在丝盘里的焊丝送给到焊接部位、使焊丝和母材之间产生电弧、并在其周围流动二氧化碳进行焊接的焊接法。</t>
  </si>
  <si>
    <t>自封电弧焊指的是使用焊药焊丝，不使用保护气体，通过焊丝中的焊药的分解所发生的
气体阻断空气保护熔化金属，同时进行焊接的方法。主要用于屋外的焊接。</t>
  </si>
  <si>
    <t>埋弧焊是指事先在焊接部放置粒状的焊剂、将电极焊丝插入其中，在焊剂中产生电弧，进行焊接的自动焊接法。</t>
  </si>
  <si>
    <t>在焊接部预先连续供应粒状焊药（在保护熔化金属的同时为达到精炼焊接金属的目的所
使用的材料），在其中插入电极焊丝实施焊接的自动焊接方法。</t>
  </si>
  <si>
    <t>熔深不良指的是焊接接缝的第一层应完全熔透但未熔透的部分。</t>
  </si>
  <si>
    <t>完全熔透焊接接缝时有未熔透的部分。</t>
  </si>
  <si>
    <t>熔合不良指的是对接焊缝的垫板没有完全熔化。</t>
  </si>
  <si>
    <t>焊接边界未互相充分熔合。</t>
  </si>
  <si>
    <t>咬边指的是在焊道和母材的边界部形成的沟槽。</t>
  </si>
  <si>
    <t>沿着焊接部的缝边母材缺边，焊接金属未填满，留下沟槽的部分。</t>
  </si>
  <si>
    <t>焊瘤指的是熔化金属在焊缝止端没有和母材溶合的重叠的部分。</t>
  </si>
  <si>
    <t>焊接金属在缝边未与母材熔合的堆积部分。</t>
  </si>
  <si>
    <t>药皮电弧焊一般称为手工焊。</t>
  </si>
  <si>
    <t>药皮电弧焊法是将药皮电焊条夹到连接在焊机输出侧的焊钳上，在焊条与母材之间引弧
进行焊接，即所谓的手工焊。</t>
  </si>
  <si>
    <t>MIG焊接时能使用氮气。</t>
  </si>
  <si>
    <t>使用氩气和氦气作为熔化极惰性气体保护焊(MIG)的保护气体。氮气会引发气孔生成，
所以不能使用。</t>
  </si>
  <si>
    <t>二氧化碳电弧焊接通常广泛用于半自动焊接。</t>
  </si>
  <si>
    <t>二氧化碳电弧焊是使用二氧化碳作为保护气体，用送丝装置自动供给电极焊丝的焊接
法，广泛用于半自动焊接上。</t>
  </si>
  <si>
    <t>气焊指的是使用氧乙炔火焰进行的焊接。</t>
  </si>
  <si>
    <t>以氧气ー乙炔火焰的热度（约3,200°C）熔化母材及焊条进行焊接的焊接法。</t>
  </si>
  <si>
    <t>手工焊时使用途有药剂的焊条。</t>
  </si>
  <si>
    <t>一般将药皮电弧焊法称为手工焊。药皮电弧焊使用在芯线上涂抹了药皮（焊药）的药皮
电焊条。</t>
  </si>
  <si>
    <t>二氧化碳电弧焊使用二氧化碳。</t>
  </si>
  <si>
    <t>二氧化碳电弧焊使用二氧化碳作为保护气体。</t>
  </si>
  <si>
    <t>TIG焊接使用乙炔气。</t>
  </si>
  <si>
    <t>钨极惰性气体保护焊(TIG)使用氩气和氦气等惰性气体（使用不与其他物质化合的化学
性稳定的气体，也称为「不活性气体」）作为保护气体。不使用乙炔。</t>
  </si>
  <si>
    <t>埋弧焊使用粒状的焊剂。</t>
  </si>
  <si>
    <t>埋弧焊指的是在焊接部预先连续供应粒状焊药，在其中插入电极焊丝实施焊接的方法。</t>
  </si>
  <si>
    <t>熔深不良：应完全熔透焊接接头时但没有熔透的部分。</t>
  </si>
  <si>
    <t>如左所示。参照问题29的说明图。</t>
  </si>
  <si>
    <t>熔合不良：焊接过程中在熔合线处未相互充分熔合的部分。</t>
  </si>
  <si>
    <t>如左所示。参照问题30的说明图。</t>
  </si>
  <si>
    <t>咬边：沿焊缝的止端，母材被熔化形成的沟槽。</t>
  </si>
  <si>
    <t>如左所示。参照问题31的说明图。</t>
  </si>
  <si>
    <t>焊瘤：焊缝的延续、焊接金属熔接部分。</t>
  </si>
  <si>
    <t>焊瘤指的是熔化金属在缝边未熔合于母材的堆积部分。参照问题32的说明图。</t>
  </si>
  <si>
    <t>焊接按照接合的原理分为熔焊、压焊、和钎接。</t>
  </si>
  <si>
    <t>焊接方法
-熔焊电弧焊、电熔渣焊接、气体焊接、电子束焊接、激光焊接
-压焊气体压焊、常温压焊、电阻焊接、锻焊、摩擦压焊、爆炸焊接、超声波焊接
-钎焊钎焊、焊锡</t>
  </si>
  <si>
    <t>熔化焊是指对接合部位进行局部的熔化、凝固使其接合的焊接法。</t>
  </si>
  <si>
    <t>是将金属的接合部呈局部熔化状态（熔化后的状态）使之结合的方法，一般不施加压力
。电弧焊是其中代表性的做法，方法有手工焊、半自动焊接及自动焊接。</t>
  </si>
  <si>
    <t>压焊是指对加热部位施加压力使其结合的焊接法。</t>
  </si>
  <si>
    <t>是在加热后的接合部（也有不加热的情况）施加压力使之结合的方法。代表性的方法有
电阻焊接、气体压焊及锻焊等。</t>
  </si>
  <si>
    <t>钎焊是将钎和母材一起熔化。</t>
  </si>
  <si>
    <t>不熔化要接合的金属（称为「母材」），在接合部的空隙中熔化比母材熔化温度低的金
属或合金（称为「钎焊」或「焊锡」），利用毛细管现象使之渗透间隙进行结合的方法
。代表性的方法有锡焊和钎焊等。</t>
  </si>
  <si>
    <t>半自动电弧焊接时弧长会自动保持在一定的长度。</t>
  </si>
  <si>
    <t>半自动电弧焊使用「定速送丝（焊丝）方式」和「恒压特性电源」，通过电弧的自我控
制作用，自动保持一定的弧长（电弧电压）。</t>
  </si>
  <si>
    <t>半自动电弧焊接时焊丝是自动送丝。</t>
  </si>
  <si>
    <t>半自动电弧焊的焊丝能通过送丝装置自动送丝。</t>
  </si>
  <si>
    <t>半自动电弧焊接时焊枪是手动操作的。</t>
  </si>
  <si>
    <t>半自动焊接为手动操作焊枪。与此相对的（全）自动焊接是由行走台车或机器人等操作
焊枪。</t>
  </si>
  <si>
    <t>半自动电弧焊接时必须使用二氧化碳或氩气等保护气体。</t>
  </si>
  <si>
    <t>半自动电弧焊有使用二氧化碳和氩气作为保护气体的「气保电弧焊」和不使用保护气体
的「自封电弧焊（被称为无气体电弧焊）」。</t>
  </si>
  <si>
    <t>半自动电弧焊接的焊丝分为实心焊丝和药心焊丝两种。</t>
  </si>
  <si>
    <t>半自动电弧焊根据所使用的焊丝和保护气体进行分类，焊丝有实芯焊丝（内部没有焊药
的焊丝）和药芯焊丝两种。</t>
  </si>
  <si>
    <t>使用药心焊丝的半自动焊接中，没有使用保护气的方式。</t>
  </si>
  <si>
    <t>作为使用药芯焊丝的焊接法，有熔化极混合气体保护焊(MAG)和自封电弧焊，MAG焊接法
使用二氧化碳和Ar+CO2等混合气体作为保护气体。</t>
  </si>
  <si>
    <t>自封电弧焊的焊丝即使不用保护气也能进行焊接。</t>
  </si>
  <si>
    <t>自封电弧焊不使用保护气体就能焊接这点是最大的特长，焊丝中的焊药通过电弧热分解
发生气体和金属蒸气，防止空气中的氮气和氧气侵入。</t>
  </si>
  <si>
    <t>TIG焊接用的焊条一般为实心型的。</t>
  </si>
  <si>
    <t>通常的TIG焊接所使用的焊条是直的裸焊条（实芯类型），在不活性气体（氩气、氦气
等）氛围中通过电弧热熔化，添加到熔池，形成焊接金属。</t>
  </si>
  <si>
    <t>半自动电弧焊接不宜用于有风的地方。</t>
  </si>
  <si>
    <t>气体保护类型的焊接如果在有风的地方做的话，保护会紊流产生气孔。自封类型虽然不
容易受到风的影响，但强风时会产生气孔。因此有必要用屏风等采取暴风对策。</t>
  </si>
  <si>
    <t>半自动焊接的半自动指的是焊枪的移动是自动进行的。</t>
  </si>
  <si>
    <t>半自动是通过送丝滚轮自动实施焊丝的送丝。</t>
  </si>
  <si>
    <t>半自动电弧焊接的二氧化碳的流量是自动调节的。</t>
  </si>
  <si>
    <t>二氧化碳的流量在焊接前通过流量调整器手动实施调节。</t>
  </si>
  <si>
    <t>半自动电弧焊接只使用二氧化碳和氩气不使用药芯焊丝。</t>
  </si>
  <si>
    <t>半自动电弧焊使用二氧化碳和氩气作为保护气体，此外焊丝有实芯焊丝和药芯焊丝两种</t>
  </si>
  <si>
    <t>半自动电弧焊接的二氧化碳是为了在大气中保护焊接金属而使用的。</t>
  </si>
  <si>
    <t>作为保护气体所使用的二氧化碳和Ar+CO2混合气体有着防止空气中的氮气和氧气侵入电
弧部的作用。</t>
  </si>
  <si>
    <t>半自动电弧焊接使用的二氧化碳气是为了提高熔深而使用。</t>
  </si>
  <si>
    <t>半自动电弧焊的二氧化碳作为保护气体是为了阻断空气保护焊接金属而使用。</t>
  </si>
  <si>
    <t>半自动电弧焊也有不使用保护气体的方式。</t>
  </si>
  <si>
    <t>半自动电弧焊中有着被称为熔化极混合气体保护焊(MAG)的使用保护气体的方式，和自
封气体方式，自封电弧焊不使用保护气体。</t>
  </si>
  <si>
    <t>半自动电弧焊接的保护气常用混合气体。</t>
  </si>
  <si>
    <t>半自动电弧焊的保护气体经常会使用二氧化碳及Ar+CO2混合气体。</t>
  </si>
  <si>
    <t>半自动电弧焊用的保护气体有时也会使用氩气和氧气的混合气体。</t>
  </si>
  <si>
    <t>不锈钢的焊接上微量的碳会影响焊接金属的特性（耐腐蚀性），因此避开二氧化碳，使
用氩气和氧气的混合气体。光是氩气单体的话会导致电弧不稳定，为了确保电弧的稳定
性要添加百分之几的氧气。</t>
  </si>
  <si>
    <t>半自动焊接用的保护气体有时也会使用二氧化碳和氩气等的混合气体。</t>
  </si>
  <si>
    <t>通常碳钢常会使用二氧化碳及Ar+CO2混合气体作为半自动电弧焊的保护气体。</t>
  </si>
  <si>
    <t>TIG焊接用的保护气有时用氩气和二氧化碳的混合气体。</t>
  </si>
  <si>
    <t>钨极惰性气体保护焊(TIG)用的保护气体通常会使用100%氩气。</t>
  </si>
  <si>
    <t>半自动电弧焊接的保护气体必须使用含水分必须少。</t>
  </si>
  <si>
    <t>保护气体中的水分会给焊接金属带来负面影响。因此焊接用保护气体在JIS中有规定</t>
  </si>
  <si>
    <t>短路过渡型的焊接中焊丝与母材的短路反复进行。</t>
  </si>
  <si>
    <t>短路过渡是通过焊丝端生成的熔滴向母材熔池接触（短路），以过渡的形态，通过低电
流・低电压的二氧化碳电弧焊接形成。</t>
  </si>
  <si>
    <t>短路过渡焊接主要适用于6mm以下的薄板的焊接。</t>
  </si>
  <si>
    <t>短路过渡形的焊接因熔深浅，用于薄板的焊接。</t>
  </si>
  <si>
    <t>短路过渡型表现在二氧化碳焊接中小电流的时候。</t>
  </si>
  <si>
    <t>短路过渡为二氧化碳电弧焊，在低电流（1.2mm的焊丝100A程度）・低电压的条件下形
成。</t>
  </si>
  <si>
    <t>短路过渡型熔深较深，适用于厚板的焊接。</t>
  </si>
  <si>
    <t>短路过渡形的焊接因熔深浅，不适合厚板的焊接。</t>
  </si>
  <si>
    <t>焊接金属是由熔化的焊丝和母材组成的。</t>
  </si>
  <si>
    <t>焊接金属是焊接部的一部分，在焊接中熔化凝固的金属，由熔化的焊丝和母材形成。
（焊接部是包括焊接金属及热影响部部分的总称）</t>
  </si>
  <si>
    <t>焊接金属和母材的接合边界面叫做熔合线。</t>
  </si>
  <si>
    <t>焊接金属和母材的边界称为「熔合部」。</t>
  </si>
  <si>
    <t>热影响部通常是指因焊接热量使组织发生了变化的母材部。</t>
  </si>
  <si>
    <t>热影响部是因焊接・切断等热量，组织、金属性质及机械性质等发生变化没有熔化的母
材的部分。</t>
  </si>
  <si>
    <t>低碳钢的焊接时，热影响部变软强度变低。</t>
  </si>
  <si>
    <t>热影响部是虽然没有熔化，但由于熔合部附近被加热至1200～1400°C并被急冷，淬火
性良好的钢会明显硬化，延伸变少、变脆。</t>
  </si>
  <si>
    <t>残留应力和变形是焊接的一大缺陷。</t>
  </si>
  <si>
    <t>用焊接制作结构物之际，由于局部性急热、急冷，产生很大的温度斜线，并且膨胀、收
缩量会有部分性差异，因此会产生残留应力和变形。这是焊接的大缺点。</t>
  </si>
  <si>
    <t>残余应力和变形是由于焊接时局部的急热急冷而产生的。</t>
  </si>
  <si>
    <t>用焊接制作结构物之际，会局部性急热、急冷，所以产生很大的温度斜线，因膨胀、收
缩量局部性不同，因此会产生残留应力和变形。</t>
  </si>
  <si>
    <t>焊接变形目视可见，残余应力是看不到的。</t>
  </si>
  <si>
    <t>焊接变形由于焊接前后形状发生变化，所以眼睛可以看得出，但残留应力是焊接后在结
构物内部存在的应力，眼睛看不出。</t>
  </si>
  <si>
    <t>残留应力有着增大焊接部强度的效果。</t>
  </si>
  <si>
    <t>因焊接发生的残留应力会成为疲劳破坏、脆性破坏的原因，是焊接的缺点。没有加大焊
接部强度的效果。</t>
  </si>
  <si>
    <t>半自动电弧焊接的极性通常+极连接焊丝，-极连接焊接物。</t>
  </si>
  <si>
    <t>如左所示。如果极性错误的话，电弧会不稳定，飞溅物会明显变多。</t>
  </si>
  <si>
    <t>半自动电弧焊接的极性通常+极连接焊接物、-极连接焊丝。</t>
  </si>
  <si>
    <t>错误。</t>
  </si>
  <si>
    <t>半自动电弧焊接的极性根据保护气的种类变换极性。</t>
  </si>
  <si>
    <t>极性不会根据保护气体种类发生变化。</t>
  </si>
  <si>
    <t>半自动电弧焊接的极性无论哪个极性都可以。</t>
  </si>
  <si>
    <t>半自动电弧焊通常（＋）极连接焊丝，（－）极连接被焊接物。</t>
  </si>
  <si>
    <t>过渡形态分为喷射过渡型、熔滴过渡型和短路过渡型3种。</t>
  </si>
  <si>
    <t>气体保护半自动焊接时，熔化焊丝向母材过渡的形态有喷射过渡形、熔滴过渡形、短路
过渡形三种。</t>
  </si>
  <si>
    <t>喷射过渡型是氩气在大电流域的过渡形态，焊缝美观。</t>
  </si>
  <si>
    <t>喷射过渡形用氩气和Ar+CO2混合气体，调成直流焊丝正（＋），流动大电流时可看到，
能形成飞溅物少美观的焊道。</t>
  </si>
  <si>
    <t>短路过渡型是二氧化碳在小电流区域的过渡状态，适用于薄板焊接和全姿势焊接。</t>
  </si>
  <si>
    <t>短路过渡是通过在焊丝端生成的熔滴向母材熔池接触（短路）的过渡形态，在低电流・
低电压的二氧化碳电弧焊中形成。由于熔深浅不容易发生焊穿适合薄板的焊接。此外由
于是熔滴接触母材的过渡形态，可以做仰焊，适合全姿势的焊接。</t>
  </si>
  <si>
    <t>熔滴过渡型是指二氧化碳在大电流区域的过渡状态，无论厚板或薄板的焊接都适用。</t>
  </si>
  <si>
    <t>熔滴过渡形是二氧化碳焊接在大电流域的过渡形态，由于熔深深，适用于厚板焊接。薄
板会焊穿，所以不适用。</t>
  </si>
  <si>
    <t>欧姆定律：电流=电阻/电压</t>
  </si>
  <si>
    <t>欧姆法则是电流＝电压÷电阻</t>
  </si>
  <si>
    <t>欧姆定律：电阻=电压*电流</t>
  </si>
  <si>
    <t>欧姆法则是电阻＝电压÷电流</t>
  </si>
  <si>
    <t>欧姆定律：电压=电压*电阻</t>
  </si>
  <si>
    <t>欧姆法则是电压＝电流×电阻</t>
  </si>
  <si>
    <t>欧姆定律：电流=电压*电阻</t>
  </si>
  <si>
    <t>电弧电压指的是焊接作终止时（待机时）电极（焊丝）和母材之间存在的电压。</t>
  </si>
  <si>
    <t>电弧电压指的是在电弧发生的状态，电极（焊条，焊丝）和母材之间施加的电压。</t>
  </si>
  <si>
    <t>整流指的是将直流变换为交流的过程。</t>
  </si>
  <si>
    <t>整流是将交流变成直流。</t>
  </si>
  <si>
    <t>额定输出电流是指焊机能稳定产生电弧的最低电流。</t>
  </si>
  <si>
    <t>焊机根据所使用的电流有着大小各种机型。焊机的容量一般按照输出电流规定，该规定
的电流称为「额定输出电流」。</t>
  </si>
  <si>
    <t>为使输出侧的导线有富余，要使用长的导线，超长的部分必须绕成线圈。</t>
  </si>
  <si>
    <t>使用交流电弧焊机时，若将输出侧导线层层卷绕重叠的状态下实施作业的话，交流电阻
（电抗）会变大，焊接电流降低，没法得到规定的电流。此外如果超过所需长度时，也
会发生同样的状况，必须配合粗细（尺寸）来考虑。</t>
  </si>
  <si>
    <t>输出侧导线必须比输入侧导线细。</t>
  </si>
  <si>
    <t>输出侧上会流动比输入侧大的电流（焊接电流），必须要使用比输入侧粗的导线。</t>
  </si>
  <si>
    <t>输出侧导线和被焊接物轻微接触即可。</t>
  </si>
  <si>
    <t>从配电设备（配电箱）连接到焊机的输入侧导线和母材侧及焊钳侧的导线（输出侧导线
或焊接用电缆）必须充分锁紧各自的连接部。如果不确实锁紧的话，会接触不充分，不
光可能会导致电弧不稳定，还会因发热发生连接部端子类烧损的情况。</t>
  </si>
  <si>
    <t>为使输出侧导线能输送最大电流应该选择足够粗的导线。</t>
  </si>
  <si>
    <t>如左所示。例如电流400A时，输出侧导线为100mm2。</t>
  </si>
  <si>
    <t>焊机的使用率是指额定输出电流相对实际使用电流的比率。</t>
  </si>
  <si>
    <t>焊机的使用率（％）指的是相对于整体作业时间产生电弧的时间比例。</t>
  </si>
  <si>
    <t>焊机的使用率是指全部作业时间与产生电弧时间的比率。</t>
  </si>
  <si>
    <t>如左所示。使用率有规定周期，焊机一般为「10分钟周期」。就是说使用率60％的焊接
允许在10分钟内流动6分钟的额定输出电流，4分钟中止的使用方法。</t>
  </si>
  <si>
    <t>交流电弧焊机的下降特性是指电弧电压的变低焊接电流减少。</t>
  </si>
  <si>
    <t>交流下降特性的焊接电源用于手工焊及「使用粗径药芯焊丝的半自动焊机」上。输出电
压（电弧电压）变低时，输出电流（焊接电流）只会少量增加。</t>
  </si>
  <si>
    <t>交流电弧焊机的下降特性是指电弧电压变高时焊接电流增大。</t>
  </si>
  <si>
    <t>电弧电压变高时，焊接电流只会少量减少。【可以在脑子中形成竖轴为输出电压，横轴
为输出电流的下降特性图表的概念】</t>
  </si>
  <si>
    <t>交流电弧焊机的下降特性是指在电弧电压变低时焊接电流会有少许增大。</t>
  </si>
  <si>
    <t>如左所示。电弧电压指的是弧长，电弧电压变低指的是因某种原因使得导电嘴到母材之
间的距离变短所致。</t>
  </si>
  <si>
    <t>交流电弧焊机的下降特性是指电弧电压变低时没有焊接电流。</t>
  </si>
  <si>
    <t>电弧电压变低时，焊接电流只会少量增加。</t>
  </si>
  <si>
    <t>无防电击装置的交流电弧焊机的最高无负荷电压是指发生电弧时的输出电压。</t>
  </si>
  <si>
    <t>无负荷电压指的是在不产生电弧，焊接作业待机中，在焊机的输出侧端子间存在的电
压，也称为「闭路电压」。</t>
  </si>
  <si>
    <t>动铁式交流电弧焊机的动铁的作用是稳定电弧。</t>
  </si>
  <si>
    <t>动铁式交流电弧焊机的可动铁芯的作用是调整输出电流（焊接电流）。</t>
  </si>
  <si>
    <t>交流电弧焊机的无负荷电压（空载电压）虽然有规定最高值，但如果过高，电弧会变得不稳定。</t>
  </si>
  <si>
    <t>电弧不会变得不稳定，太高的话受到电击时的危险性会变高。</t>
  </si>
  <si>
    <t>交流电弧焊机的无负荷电压（空载电压）虽然有规定最高值，但如果过高，为熔化相
同直径的焊条需要大电流。</t>
  </si>
  <si>
    <t>太高的话在受到电击时的危险性会变高。</t>
  </si>
  <si>
    <t>交流电弧焊机的无负荷电压（空载电压）虽然有规定最高值，但如果过高，需要将输出侧导线换成粗线。</t>
  </si>
  <si>
    <t>如果拉长电弧电弧电压会变低。</t>
  </si>
  <si>
    <t>如果把电弧的长度伸长的话电弧电压就会变高</t>
  </si>
  <si>
    <t>电弧电压和弧长没有关系。</t>
  </si>
  <si>
    <t>可以将电弧的长度（弧长）认为是电阻，与电弧电压有关。</t>
  </si>
  <si>
    <t>延长电弧的长度电弧电压会变大。</t>
  </si>
  <si>
    <t>如左所示。即电弧的长度伸长的话电阻就会变大，按照欧姆法则：电压＝电流×电阻，
电弧电压会变高。</t>
  </si>
  <si>
    <t>如果电弧的长度变短的话电弧电压会变高。</t>
  </si>
  <si>
    <t>电弧的长度变短电阻会变小，因此电弧电压会变低。</t>
  </si>
  <si>
    <t>交流电弧焊机用的电击防止装置的作用是防止无负荷电压（空载电压）上升引起电弧断弧</t>
  </si>
  <si>
    <t>防电击装置的作用是在焊接作业中止中（待机中）将最高无负荷电压下降至安全的的低
电压(25V以下。称其为「安全电压」），减少电击的危险性。</t>
  </si>
  <si>
    <t>交流电弧焊机用的电击防止装置的作用是焊接作业终止（待机）是降低最高无负荷电压防止焊机过热。</t>
  </si>
  <si>
    <t>额定使用率60%的动铁交流电弧焊机是以额定电流输出时一小时只有36分钟连续产生电弧</t>
  </si>
  <si>
    <t>使用率有规定周期，交流电弧焊机将10分钟作为周期。因此使用率60％指的是在10分钟
内允许只产生6分钟的电弧，1小时内产生36分钟电弧是错误的。</t>
  </si>
  <si>
    <t>额定使用率60%的动铁交流电弧焊机在额定电流输出时30分钟内只有18分钟连续产生电弧</t>
  </si>
  <si>
    <t>使用率有规定周期，交流电弧焊机将10分钟作为周期。因此使用率60％指的是在10分钟
内允许只产生6分钟的电弧，30分钟内连续产生18分钟电弧是错误的。</t>
  </si>
  <si>
    <t>额定使用率60%的动铁交流电弧焊机在额定电流输出时20分钟内只有12分钟连续产生电弧</t>
  </si>
  <si>
    <t>使用率有规定周期，交流电弧焊机将10分钟作为周期。因此使用率60％指的是在10分钟
内允许只产生6分钟的电弧，20分钟内连续产生12分钟电弧是错误的。</t>
  </si>
  <si>
    <t>输出侧导线比输入侧的导线细。</t>
  </si>
  <si>
    <t>输出侧比输入侧流动更高的电流，所以使用粗导线。</t>
  </si>
  <si>
    <t>输出侧的电压比输入侧的电压高。</t>
  </si>
  <si>
    <t>输入侧一般为200V,输出侧（电弧电压）为20~40V左右。</t>
  </si>
  <si>
    <t>输出侧的电流比输入侧的电流低。</t>
  </si>
  <si>
    <t>输出侧的电流（焊接电流）比输入侧的电流高。</t>
  </si>
  <si>
    <t>交流电弧焊机的最高无负荷电压（空载电压）通常是200伏。</t>
  </si>
  <si>
    <t>最高无负荷电压越高越容易产生电弧，稳定性也好，但太高的话在受到电击时，会比较
危险，因此一般设定在75～95V以下。</t>
  </si>
  <si>
    <t>交流电弧焊机电源电压上升时输出电流（焊接电流）减小。</t>
  </si>
  <si>
    <t>交流电弧焊机上电源电压（输入侧电压）上升时，输出电流（焊接电流）会増大。因此
为了能放心实施良好的焊接作业，要注意焊接中的电源电压的状态，最好能尽量使用变
动少的配电设备。</t>
  </si>
  <si>
    <t>交流电弧焊机的输出侧导线长时比短时的输出电流要大。</t>
  </si>
  <si>
    <t>输出侧导线长的话，输出电流会少于导线短时。</t>
  </si>
  <si>
    <t>交流电弧焊机输出侧导线长时只要将其卷成线圈状输出电流就会减少。</t>
  </si>
  <si>
    <t>如左所示。交流电阻（电抗）变大，焊接电流降低。</t>
  </si>
  <si>
    <t>关于交流电弧焊机输出导线的使用母材侧的导线必须要比焊钳侧导线细。</t>
  </si>
  <si>
    <t>因为焊钳侧导线与母材侧导线上流动相同的电流，因此使用相同粗细的导线。导线的粗
细根据额定输出电流选定。</t>
  </si>
  <si>
    <t>关于交流电弧焊机输出导线的使用，焊钳侧导线长时比短时的焊接电流更容易流动。</t>
  </si>
  <si>
    <t>焊钳侧导线长的话，焊接电流比短时难以流动。</t>
  </si>
  <si>
    <t>关于交流电弧焊机输出导线的使用，将导线卷绕使用的话焊接电流容易流动。</t>
  </si>
  <si>
    <t>将导线卷绕使用时，焊接电流难以流动。</t>
  </si>
  <si>
    <t>关于交流电弧焊机输出导线的使用，如果使用细导线的话可能无法得到规定的焊接电流。</t>
  </si>
  <si>
    <t>如左所示。也就是说使用细导线时，电阻会变大，可能会无法得到规定的焊接电流。</t>
  </si>
  <si>
    <t>与直流电弧焊机相比，交流电弧焊机的特征是无负荷电压低，因此容易引弧。</t>
  </si>
  <si>
    <t>交流电弧焊机与直流电弧焊机相比，无负荷电压高。</t>
  </si>
  <si>
    <t>与直流电弧焊机相比，交流电弧焊机的特征是不容易发生磁偏吹。</t>
  </si>
  <si>
    <t>如左所示。也就是说因为电流的方向会发生周期性变化，所以不容易发生磁偏吹。</t>
  </si>
  <si>
    <t>与直流电弧焊机相比，交流电弧焊机的特征是电弧非常稳定。</t>
  </si>
  <si>
    <t>因为交流电弧焊机的电流的方向会发生周期性变化，所以与直流电弧焊机相比一般电弧
容易变得不稳定。</t>
  </si>
  <si>
    <t>与直流电弧焊机相比，交流电弧焊机的特征是一般结构较为复杂。</t>
  </si>
  <si>
    <t>交流电弧焊机与直流电弧焊机相比，一般结构要简单，维护简便。</t>
  </si>
  <si>
    <t>下降特性的电源指的是有着即使焊接电流发生变化电弧的电压也不会发生变化的特性的电源。</t>
  </si>
  <si>
    <t>下降特性的电源有着在电流増加时输出电压急剧下降的特性。也就是说虽然输出电压会
发生改变，但电流也不太会变化。</t>
  </si>
  <si>
    <t>恒压特性的电源指的是有着即使焊接电流发生变化电弧电压也几乎不会变化的特性的电源</t>
  </si>
  <si>
    <t>恒压特性的焊机能用于半自动或自动气保电弧焊机上，因此即使电流发生改变但输出电
压也基本不会变化。</t>
  </si>
  <si>
    <t>下降特性的电源指的是有着电弧电压发生变化时焊接电流变大的特性的电源。</t>
  </si>
  <si>
    <t>下降特性的电源有着即使改变电弧电压，焊接电流也不太会变化的特性。</t>
  </si>
  <si>
    <t>恒压特性的电源指的是有着即使电弧电压发生变化时焊接电流也不会发生变化的特性的电源。</t>
  </si>
  <si>
    <r>
      <rPr>
        <sz val="12"/>
        <rFont val="SimHei"/>
        <charset val="134"/>
      </rPr>
      <t>恒压特性的电源有着即使改变焊接电流，电弧电压也几乎不会改变的特性</t>
    </r>
    <r>
      <rPr>
        <sz val="12"/>
        <rFont val="Microsoft YaHei"/>
        <charset val="134"/>
      </rPr>
      <t>｡</t>
    </r>
  </si>
  <si>
    <t>半自动电焊机的控制装置主要的作用是自动进行高频的产生和停止。</t>
  </si>
  <si>
    <t>半自动电弧焊机的控制装置的主要作用是控制焊丝的送丝速度。</t>
  </si>
  <si>
    <t>半自动电焊机的焊接电源安装时最好尽量紧靠墙壁。</t>
  </si>
  <si>
    <t>贴紧墙壁放置的话，就无法实施为了使之冷却所做的换气，因此放置时最好稍微离开墙
壁一点。</t>
  </si>
  <si>
    <t>半自动焊机的气瓶必须采用适当的方法防止倾倒。</t>
  </si>
  <si>
    <t>使用带链条的气体容器支架等，必须采用适当的方法防止倾倒。</t>
  </si>
  <si>
    <t>半自动焊机的安装，接线、必须在连接焊枪和送丝装置前先做好焊机输入侧的接线。</t>
  </si>
  <si>
    <t>基于安全面的观点，接线要先从焊机的输出侧开始实施，输入侧最好在最终接线阶段实
施。</t>
  </si>
  <si>
    <t>半自动电焊机直流电源输出的+、-端子无论哪一侧连接母材都可以。</t>
  </si>
  <si>
    <t>使用直流电源时，必须注意输出侧的极性不可以搞错。MAG焊接一般焊枪侧为＋极。
极性错误的话，电弧会不稳定，飞溅物会明显变多。</t>
  </si>
  <si>
    <t>如果将使用实芯焊丝的半自动电弧焊机的送丝速度放慢的话，焊接电流会变大。</t>
  </si>
  <si>
    <t>焊丝的送丝速度放慢是为了将焊丝的熔化速度放慢，也就是说使焊接电流变小。</t>
  </si>
  <si>
    <t>如果将使用实芯焊丝的半自动电弧焊机的送丝速度加快的话，电弧电压会变高。</t>
  </si>
  <si>
    <t>焊丝的送丝速度加快的话，焊接电流变高。</t>
  </si>
  <si>
    <t>如果将使用实芯焊丝的半自动电弧焊机的焊丝接触到母材上，电弧变得不稳定时，调高电弧电压即可。</t>
  </si>
  <si>
    <t>焊丝伸到母材上电弧不稳定时，加长电弧长，也就是说调高电弧电压即可。</t>
  </si>
  <si>
    <t>为了加长使用实芯焊丝的半自动电弧焊机的弧长，通过电压调整将电弧电压调低即可</t>
  </si>
  <si>
    <t>为了加长弧长，调高电弧电压。</t>
  </si>
  <si>
    <t>半自动焊机焊接用的焊枪没有水冷式的，全部是空冷式的。</t>
  </si>
  <si>
    <t>有空冷式和水冷式两种。大电流使用率高的话，电弧热会使焊枪前端部过热，所以使用
水冷式。</t>
  </si>
  <si>
    <t>半自动电弧焊用的焊枪上的延伸部品，由焊枪本体向焊丝供电。</t>
  </si>
  <si>
    <t>向焊丝供电的不是焊枪本体，而是由导电嘴实施的。</t>
  </si>
  <si>
    <t>半自动电弧焊用的焊枪上的延伸部品，装了焊丝径1.6㎜用的导电嘴的焊枪也可以使用1.2㎜的焊丝。</t>
  </si>
  <si>
    <t>用径1.6mm的导电嘴焊接1.2mm的焊丝时，电弧会变得不稳定。也就是说需要使用符合焊
丝径的导电嘴。</t>
  </si>
  <si>
    <t>半自动电弧焊时调整焊接电流意味着改变焊丝的送丝速度。</t>
  </si>
  <si>
    <t>如左所示。焊接电流高就是焊丝的熔化速度快，也就是提高焊丝的送丝速度。</t>
  </si>
  <si>
    <t>电弧电压的调整意味着改变导电嘴到母材之间的距离。</t>
  </si>
  <si>
    <t>电弧电压的调整意味着改变弧长。</t>
  </si>
  <si>
    <t>焊接电流的调整意味着改变电弧的长度。</t>
  </si>
  <si>
    <t>焊接电流的调整意味着改变送丝速度。</t>
  </si>
  <si>
    <t>电弧电压的调整意味着改变焊接的速度。</t>
  </si>
  <si>
    <t>送丝的电弧电压控制方式指的是通过改变送丝的速度使电弧电压始终保持稳定的控制</t>
  </si>
  <si>
    <t>如左所示。本方式用于「使用粗径药芯焊丝的半自动焊机」上。</t>
  </si>
  <si>
    <t>送丝的电弧电压控制方式指的是通过改变送丝的速度使焊接电流发生改变的控制方式</t>
  </si>
  <si>
    <t>送丝的电弧电压控制方式是为了使电弧电压持续不变而改变送丝速度控制的方式。</t>
  </si>
  <si>
    <t>显示额定使用率为60%的半自动焊机是以额定输出电流时可以连续产生1小时电弧。</t>
  </si>
  <si>
    <t>使用率有规定周期，焊机一般「以10分钟为周期」。因此连续1小时产生电弧是错误的</t>
  </si>
  <si>
    <t>显示额定定使用率为60%的半自动焊机是以额定输出电流30分钟内只有20分钟连续产生电弧</t>
  </si>
  <si>
    <t>使用率有规定周期，焊机一般「以10分钟为周期」。因此30分钟内连续产生20分钟电
弧是错误的。</t>
  </si>
  <si>
    <t>显示额定定使用率为60%的半自动焊机是以额定输出电流20分钟内可连续产生15分钟电弧</t>
  </si>
  <si>
    <t>使用率有规定周期，焊机一般「以10分钟为周期」。因此20分钟内连续产生15分钟
电弧是错误的。</t>
  </si>
  <si>
    <t>安装保护气体流量调整器的时候，流量刻度管应保持水平。</t>
  </si>
  <si>
    <t>将气体流量调整器安装至气体容器上时，为了了解正确的流量，需将流量刻度管相对于
地面呈垂直状安装状态。</t>
  </si>
  <si>
    <t>安装保护气体流量调整器的时候，流量刻度管可以和地面成任意角度。</t>
  </si>
  <si>
    <t>流量刻度管相对于地面应垂直安装</t>
  </si>
  <si>
    <t>附着在焊嘴的飞溅物最好在量少时除去。</t>
  </si>
  <si>
    <t>喷嘴上的飞溅物粘附多的话，保护气体会紊流，无法很好保护，会产生气孔等。因此最
好在不太多时除去。</t>
  </si>
  <si>
    <t>附着在金属制焊嘴上的飞溅可以用焊嘴敲打钢板等方式去除。</t>
  </si>
  <si>
    <t>喷嘴敲击钢板等的话，喷嘴会变形，会成为保护气体流动紊流的原因，不可敲击。</t>
  </si>
  <si>
    <t>在喷嘴上涂抹防溅剂，会减少飞溅物的粘附量，也容易清理，所以最好涂抹成快从喷嘴上垂挂下来的程度。</t>
  </si>
  <si>
    <t>会引发气孔，不可以涂抹至从喷嘴上垂挂下来的程度。</t>
  </si>
  <si>
    <t>即使喷嘴上粘附有很多飞溅物，只要保护气体能流出，就不影响焊接。</t>
  </si>
  <si>
    <t>保护气体的流动方法会紊流，并且保护范围会变窄，因此仅只是保护气体有流出会引发
问题。</t>
  </si>
  <si>
    <t>半自动焊接机使用的送丝装置，为了使送丝顺畅进行，加压轮的加压越强越好。</t>
  </si>
  <si>
    <t>滚轮的加压过强时，会损伤焊丝，使焊丝的送丝性变差。</t>
  </si>
  <si>
    <t>半自动电焊机使用的送丝装置，即使送丝滚轮上附着有油污和垃圾也没必要去除。</t>
  </si>
  <si>
    <t>粘有油和灰尘时，焊丝会打滑送丝会不顺畅。需要时常注意点检，有污垢时需要用刷子
等清扫。</t>
  </si>
  <si>
    <t>半自动电焊机使用的送丝装置中的减速机润滑油已密封在内，所以永久不需要更换。</t>
  </si>
  <si>
    <t>润滑油最好半年或1年交换一次，这样齿轮的磨耗会变少，使用时间长。</t>
  </si>
  <si>
    <t>含碳量多的钢材特性是抗拉强度减小。</t>
  </si>
  <si>
    <t>不是减少抗拉强度而是增加。</t>
  </si>
  <si>
    <t>含碳量多的钢材特性是韧性减小。</t>
  </si>
  <si>
    <t>韧性是相对于破坏的韧性，一般钢的含碳量多时会降低｡</t>
  </si>
  <si>
    <t>含碳量多的钢材特性是抗拉强度增加，可焊性变好。</t>
  </si>
  <si>
    <r>
      <rPr>
        <sz val="12"/>
        <rFont val="SimHei"/>
        <charset val="134"/>
      </rPr>
      <t>抗拉强度有增加，但可焊性会变差。即热影响部会变硬容易产生开裂等</t>
    </r>
    <r>
      <rPr>
        <sz val="12"/>
        <rFont val="Microsoft YaHei"/>
        <charset val="134"/>
      </rPr>
      <t>｡</t>
    </r>
  </si>
  <si>
    <t>含碳量多的钢材特性是容易淬火，可焊性变好。</t>
  </si>
  <si>
    <t>淬火会变得容易，但可焊性会变差。</t>
  </si>
  <si>
    <t>含碳量多时钢材特性是延伸率增加，而可焊性变差。</t>
  </si>
  <si>
    <r>
      <rPr>
        <sz val="12"/>
        <rFont val="SimHei"/>
        <charset val="134"/>
      </rPr>
      <t>延伸会降低</t>
    </r>
    <r>
      <rPr>
        <sz val="12"/>
        <rFont val="Microsoft YaHei"/>
        <charset val="134"/>
      </rPr>
      <t>｡</t>
    </r>
  </si>
  <si>
    <t>钢的含碳量多时，可焊性变差容易产生缺陷。</t>
  </si>
  <si>
    <t>钢的含碳量多时，淬火性会增加，焊接部容易因焊接的急热・急冷硬化，产生开裂等缺
陷。因此需要预热、焊后补加热，可焊性会变差。</t>
  </si>
  <si>
    <t>钢的含碳量多时，焊接热影响部变脆。</t>
  </si>
  <si>
    <t>钢的含碳量多时，淬火性会增加，热影响部因晶粒粗大化和连成一体会变脆（容易产生
开裂）｡</t>
  </si>
  <si>
    <t>钢的含碳量多时，焊接部的强度增加，变得不易开裂。</t>
  </si>
  <si>
    <r>
      <rPr>
        <sz val="12"/>
        <rFont val="SimHei"/>
        <charset val="134"/>
      </rPr>
      <t>焊接部变硬，强度虽有增加，但会变脆，容易产生开裂</t>
    </r>
    <r>
      <rPr>
        <sz val="12"/>
        <rFont val="Microsoft YaHei"/>
        <charset val="134"/>
      </rPr>
      <t>｡</t>
    </r>
  </si>
  <si>
    <t>低碳钢（软钢）是指含碳量在0.1-0.3%之间的钢。</t>
  </si>
  <si>
    <t>如左所示。低碳钢是用的最多的钢材，含碳量在0.3%以下｡这种低碳钢即使热影响
部被急冷一般也不会变硬，与中・高碳钢和合金钢相比可焊性良好。</t>
  </si>
  <si>
    <t>中碳钢指的是含碳量在0.3-0.6%之间的钢。</t>
  </si>
  <si>
    <t>如左所示｡由于含碳量多，中碳钢比低碳钢的可焊性差，在焊接时使用低氢型焊条，必
须做预热和焊后补加热。</t>
  </si>
  <si>
    <t>高碳钢指的是含碳量在0.6-2%之间的钢。</t>
  </si>
  <si>
    <t>如左所示。高碳钢比中碳钢可焊性更差｡能焊接的钢的含碳量通常为「约0.8%为止</t>
  </si>
  <si>
    <t>铸铁是指含碳量在0.1%以下的。</t>
  </si>
  <si>
    <t>铸」铁指的是含碳量为2~4.5%的｡</t>
  </si>
  <si>
    <t>含碳量很大程度左右了钢材的性质。</t>
  </si>
  <si>
    <r>
      <rPr>
        <sz val="12"/>
        <rFont val="SimHei"/>
        <charset val="134"/>
      </rPr>
      <t>如左所示</t>
    </r>
    <r>
      <rPr>
        <sz val="12"/>
        <rFont val="Microsoft YaHei"/>
        <charset val="134"/>
      </rPr>
      <t>｡</t>
    </r>
    <r>
      <rPr>
        <sz val="12"/>
        <rFont val="SimHei"/>
        <charset val="134"/>
      </rPr>
      <t>纯铁比较软，强度也低，因此不能直接作为结构材使用。通过使铁中含有少
量的碳和锰、硅等提高强度。其中大幅左右钢铁性质的是碳</t>
    </r>
    <r>
      <rPr>
        <sz val="12"/>
        <rFont val="Microsoft YaHei"/>
        <charset val="134"/>
      </rPr>
      <t>｡</t>
    </r>
  </si>
  <si>
    <t>一般使用的钢材含有铁、碳、锰、硅、磷、硫等。</t>
  </si>
  <si>
    <r>
      <rPr>
        <sz val="12"/>
        <rFont val="SimHei"/>
        <charset val="134"/>
      </rPr>
      <t>如左所示</t>
    </r>
    <r>
      <rPr>
        <sz val="12"/>
        <rFont val="Microsoft YaHei"/>
        <charset val="134"/>
      </rPr>
      <t>｡</t>
    </r>
    <r>
      <rPr>
        <sz val="12"/>
        <rFont val="SimHei"/>
        <charset val="134"/>
      </rPr>
      <t>为了提高强度，添加碳、锰、硅，杂质含有磷、硫磺。这些被称为「钢的5
元素」。</t>
    </r>
  </si>
  <si>
    <t>含碳量0.03～2％的钢称为低碳钢。</t>
  </si>
  <si>
    <t>含碳0.03~2%左右的铁-碳合金称为「钢」。其中含碳量为0.3%以下的低碳
钢称为低碳钢。</t>
  </si>
  <si>
    <t>含碳量2～4.5％的称为铸铁。</t>
  </si>
  <si>
    <t>如左所示。铸铁含有「2~4.5%的碳和硅、锰、磷、及硫磺」，流淌性良好，所以
能作为铸造材料使用。</t>
  </si>
  <si>
    <t>铸铁比碳素钢的硅含量多。</t>
  </si>
  <si>
    <t>铸铁含碳量为2~4.5%,比碳钢(2%以下）多。硅也是一样。</t>
  </si>
  <si>
    <t>低碳钢的含碳量在0.3%以下。</t>
  </si>
  <si>
    <t>低碳钢（低碳钢）的含碳量为0.03以上0.3以下｡</t>
  </si>
  <si>
    <t>与碳一样，锰和硅的含量也会影响硬度。</t>
  </si>
  <si>
    <t>作为影响钢材淬火性的元素，碳最大，但由于锰和硅也会在某种程度上变硬。</t>
  </si>
  <si>
    <t>焊接用钢材(SM)的含碳量和硫磺量要比一般的低碳钢材多。</t>
  </si>
  <si>
    <t>焊接用钢材(SM材）比一般的低碳钢材(SS材）的含碳和硫磺量要少。</t>
  </si>
  <si>
    <t>锰是5大主要元素的之一。</t>
  </si>
  <si>
    <r>
      <rPr>
        <sz val="12"/>
        <rFont val="SimHei"/>
        <charset val="134"/>
      </rPr>
      <t>如左所示。钢的主要5元素为碳、锰、硅、磷、硫磺</t>
    </r>
    <r>
      <rPr>
        <sz val="12"/>
        <rFont val="Microsoft YaHei"/>
        <charset val="134"/>
      </rPr>
      <t>｡</t>
    </r>
  </si>
  <si>
    <t>磷、硫黄是在精炼过程中从矿石或焦炭中混入的杂质。</t>
  </si>
  <si>
    <t>如左所示。这些杂质会引发焊接开裂，因此有规定成分量。</t>
  </si>
  <si>
    <t>钢中的磷和硫是引发焊接开裂的原因。</t>
  </si>
  <si>
    <r>
      <rPr>
        <sz val="12"/>
        <rFont val="SimHei"/>
        <charset val="134"/>
      </rPr>
      <t>如左所示</t>
    </r>
    <r>
      <rPr>
        <sz val="12"/>
        <rFont val="Microsoft YaHei"/>
        <charset val="134"/>
      </rPr>
      <t>｡</t>
    </r>
    <r>
      <rPr>
        <sz val="12"/>
        <rFont val="SimHei"/>
        <charset val="134"/>
      </rPr>
      <t>磷、硫磺作为低熔点夹杂物，不光会引发凝固开裂，还会降低晶粒边界的结
合力，引发低温开裂。</t>
    </r>
  </si>
  <si>
    <t>钢中的硫含量一般是在0.05%以上。</t>
  </si>
  <si>
    <t>一般为0.05%以下｡</t>
  </si>
  <si>
    <t>碳当量表示的是钢材的可焊性，该值越小可焊性越好。</t>
  </si>
  <si>
    <r>
      <rPr>
        <sz val="12"/>
        <rFont val="SimHei"/>
        <charset val="134"/>
      </rPr>
      <t>碳当量作为预测热影响部的硬度和开裂、或者是否需要预热的基准利用</t>
    </r>
    <r>
      <rPr>
        <sz val="12"/>
        <rFont val="Microsoft YaHei"/>
        <charset val="134"/>
      </rPr>
      <t>｡</t>
    </r>
    <r>
      <rPr>
        <sz val="12"/>
        <rFont val="SimHei"/>
        <charset val="134"/>
      </rPr>
      <t>越小越不易发
生焊接部的硬化，所以可焊性良好。</t>
    </r>
  </si>
  <si>
    <t>碳当量与焊接部的硬度和可焊性没有直接关系。</t>
  </si>
  <si>
    <r>
      <rPr>
        <sz val="12"/>
        <rFont val="SimHei"/>
        <charset val="134"/>
      </rPr>
      <t>碳当量作为预测热影响部的硬度和开裂、或者是否需要预热的基准利用，直接与硬度和
可焊性有关</t>
    </r>
    <r>
      <rPr>
        <sz val="12"/>
        <rFont val="Microsoft YaHei"/>
        <charset val="134"/>
      </rPr>
      <t>｡</t>
    </r>
  </si>
  <si>
    <t>碳当量指的是钢材中含碳的总量。</t>
  </si>
  <si>
    <r>
      <rPr>
        <sz val="12"/>
        <rFont val="SimHei"/>
        <charset val="134"/>
      </rPr>
      <t>碳当量是表示钢材淬火性的指数，值越大的钢材越容易硬化</t>
    </r>
    <r>
      <rPr>
        <sz val="12"/>
        <rFont val="Microsoft YaHei"/>
        <charset val="134"/>
      </rPr>
      <t>｡</t>
    </r>
    <r>
      <rPr>
        <sz val="12"/>
        <rFont val="SimHei"/>
        <charset val="134"/>
      </rPr>
      <t>一般根据以下公式。
碳当量(Ceq）=C+1/6Mn+1/24Si+1/40Ni+1/5Cr+1/4Mo+1/14V(%)</t>
    </r>
  </si>
  <si>
    <t>碳当量是表示碳及其他元素对硬度、强度和易产生开裂程度的影响。</t>
  </si>
  <si>
    <t>碳当量是主要表示硬度影响的数据，但硬度增加时，强度也会增加，所以也表示强度。
但这里所说的强度指的是「抗拉强度」，而不是「韧性强度（韧性）」｡</t>
  </si>
  <si>
    <t>碳素钢的碳当量值与焊接的预热、后热的必要性无关。</t>
  </si>
  <si>
    <t>碳当量与热影响部的硬度有关联，能预测开裂，所以作为其防止对策，与预热・焊后补
加热的必要性有关。</t>
  </si>
  <si>
    <t>碳当量公式的1/6Mn表示的是锰对硬度的影响为碳的1/6的意思。</t>
  </si>
  <si>
    <r>
      <rPr>
        <sz val="12"/>
        <rFont val="SimHei"/>
        <charset val="134"/>
      </rPr>
      <t>如左所示</t>
    </r>
    <r>
      <rPr>
        <sz val="12"/>
        <rFont val="Microsoft YaHei"/>
        <charset val="134"/>
      </rPr>
      <t>｡</t>
    </r>
    <r>
      <rPr>
        <sz val="12"/>
        <rFont val="SimHei"/>
        <charset val="134"/>
      </rPr>
      <t>碳当量=C+1/6Mn+1/24Si的公式表示增加了0.6％锰(Mn)时，或
者增加了2.4％硅(Si)时的硬度増加效果与增加了0.1％碳(C)几乎是相同的。</t>
    </r>
  </si>
  <si>
    <t>碳当量变大时焊接变难，有必要进行焊前预热和焊后再加热。</t>
  </si>
  <si>
    <t>如左所示。</t>
  </si>
  <si>
    <t>含碳量越少的钢越容易淬火，但可焊性差。</t>
  </si>
  <si>
    <t>由于含碳量少的钢难淬火，所以焊接部不太会变硬。因此可焊性也好。</t>
  </si>
  <si>
    <t>焊接容易开裂的钢时，最好使用钛铁矿型焊条。</t>
  </si>
  <si>
    <t>焊接容易开裂的钢时，最好使用低氢型焊条。</t>
  </si>
  <si>
    <t>钢中的硫含量多的话，可焊性变好。</t>
  </si>
  <si>
    <r>
      <rPr>
        <sz val="12"/>
        <rFont val="SimHei"/>
        <charset val="134"/>
      </rPr>
      <t>硫磺是低熔点杂质，会降低晶粒边界的强度，所以容易产生开裂</t>
    </r>
    <r>
      <rPr>
        <sz val="12"/>
        <rFont val="Microsoft YaHei"/>
        <charset val="134"/>
      </rPr>
      <t>｡</t>
    </r>
    <r>
      <rPr>
        <sz val="12"/>
        <rFont val="SimHei"/>
        <charset val="134"/>
      </rPr>
      <t>因此可焊性会变差。</t>
    </r>
  </si>
  <si>
    <r>
      <rPr>
        <sz val="12"/>
        <rFont val="SimHei"/>
        <charset val="134"/>
      </rPr>
      <t>如左所示</t>
    </r>
    <r>
      <rPr>
        <sz val="12"/>
        <rFont val="Microsoft YaHei"/>
        <charset val="134"/>
      </rPr>
      <t>｡</t>
    </r>
    <r>
      <rPr>
        <sz val="12"/>
        <rFont val="SimHei"/>
        <charset val="134"/>
      </rPr>
      <t>低温开裂中焊接金属中的氢量是引发开裂的原因，重要的是尽量减少氢量，
最好使用低氢型焊条</t>
    </r>
    <r>
      <rPr>
        <sz val="12"/>
        <rFont val="Microsoft YaHei"/>
        <charset val="134"/>
      </rPr>
      <t>｡</t>
    </r>
  </si>
  <si>
    <t>热影响部是指母材和焊条熔合后凝固的部分。</t>
  </si>
  <si>
    <t>热影响部是因焊接・切断等热量，组织、金属性质及机械性质等发生了变化但未熔化的
母材的部分｡</t>
  </si>
  <si>
    <t>热影响部位的硬度和母材没有显著的差别。</t>
  </si>
  <si>
    <t>热影响部的硬度依据冷却速度和碳当量而定，但比母材要高。</t>
  </si>
  <si>
    <t>热影响部指的是受焊接热量影响组织发生变化的部分，一般称为硬化。</t>
  </si>
  <si>
    <r>
      <rPr>
        <sz val="12"/>
        <rFont val="SimHei"/>
        <charset val="134"/>
      </rPr>
      <t>如左所示</t>
    </r>
    <r>
      <rPr>
        <sz val="12"/>
        <rFont val="Microsoft YaHei"/>
        <charset val="134"/>
      </rPr>
      <t>｡</t>
    </r>
    <r>
      <rPr>
        <sz val="12"/>
        <rFont val="SimHei"/>
        <charset val="134"/>
      </rPr>
      <t>钢中碳等多时，会变成被称为「马氏体」的硬度变硬延伸变小的组织</t>
    </r>
    <r>
      <rPr>
        <sz val="12"/>
        <rFont val="Microsoft YaHei"/>
        <charset val="134"/>
      </rPr>
      <t>｡</t>
    </r>
  </si>
  <si>
    <t>热影响部的硬度即使含碳量多也不会发生变化。</t>
  </si>
  <si>
    <r>
      <rPr>
        <sz val="12"/>
        <rFont val="SimHei"/>
        <charset val="134"/>
      </rPr>
      <t>热影响部的硬度根据冷却速度和碳当量而定，但碳等的含有量多时，硬度会增加</t>
    </r>
    <r>
      <rPr>
        <sz val="12"/>
        <rFont val="Microsoft YaHei"/>
        <charset val="134"/>
      </rPr>
      <t>｡</t>
    </r>
  </si>
  <si>
    <t>预热指的是焊接前对母材进行加热。</t>
  </si>
  <si>
    <r>
      <rPr>
        <sz val="12"/>
        <rFont val="SimHei"/>
        <charset val="134"/>
      </rPr>
      <t>如左所示</t>
    </r>
    <r>
      <rPr>
        <sz val="12"/>
        <rFont val="Microsoft YaHei"/>
        <charset val="134"/>
      </rPr>
      <t>｡</t>
    </r>
    <r>
      <rPr>
        <sz val="12"/>
        <rFont val="SimHei"/>
        <charset val="134"/>
      </rPr>
      <t>一般加热至100~300度左右</t>
    </r>
    <r>
      <rPr>
        <sz val="12"/>
        <rFont val="Microsoft YaHei"/>
        <charset val="134"/>
      </rPr>
      <t>｡</t>
    </r>
  </si>
  <si>
    <t>后热指的是焊接后对焊接部位进行加热。</t>
  </si>
  <si>
    <r>
      <rPr>
        <sz val="12"/>
        <rFont val="SimHei"/>
        <charset val="134"/>
      </rPr>
      <t>如左所示。焊后补加热处理的目的有为了防止开裂和消除残留应力两种</t>
    </r>
    <r>
      <rPr>
        <sz val="12"/>
        <rFont val="Microsoft YaHei"/>
        <charset val="134"/>
      </rPr>
      <t>｡</t>
    </r>
  </si>
  <si>
    <t>预热对防止焊接部的硬化和开裂上有效。</t>
  </si>
  <si>
    <r>
      <rPr>
        <sz val="12"/>
        <rFont val="SimHei"/>
        <charset val="134"/>
      </rPr>
      <t>如左所示</t>
    </r>
    <r>
      <rPr>
        <sz val="12"/>
        <rFont val="Microsoft YaHei"/>
        <charset val="134"/>
      </rPr>
      <t>｡</t>
    </r>
    <r>
      <rPr>
        <sz val="12"/>
        <rFont val="SimHei"/>
        <charset val="134"/>
      </rPr>
      <t>在防止硬化和开裂上，预热一般比焊后补加热有效。</t>
    </r>
  </si>
  <si>
    <t>焊后补加热有着与回火相似的效果，但没有防止焊接部开裂的效果。</t>
  </si>
  <si>
    <t>焊接后不久就实施焊后补加热的话，在抑制硬化的同时能促进氢的释放，能防止焊接部
的开裂。</t>
  </si>
  <si>
    <t>温度越低韧性越好。</t>
  </si>
  <si>
    <r>
      <rPr>
        <sz val="12"/>
        <rFont val="SimHei"/>
        <charset val="134"/>
      </rPr>
      <t>钢有着温度变低就会变脆的性质</t>
    </r>
    <r>
      <rPr>
        <sz val="12"/>
        <rFont val="Microsoft YaHei"/>
        <charset val="134"/>
      </rPr>
      <t>｡</t>
    </r>
    <r>
      <rPr>
        <sz val="12"/>
        <rFont val="SimHei"/>
        <charset val="134"/>
      </rPr>
      <t>也就是低温时韧性会变低。</t>
    </r>
  </si>
  <si>
    <t>材料的韧性一般会因焊接热量而提高。</t>
  </si>
  <si>
    <t>因焊接热量热影响部（尤其是结合部附近）结晶会变大变硬。因此一般韧性会降低</t>
  </si>
  <si>
    <t>韧性指的是材料对破坏的抵抗性。</t>
  </si>
  <si>
    <r>
      <rPr>
        <sz val="12"/>
        <rFont val="SimHei"/>
        <charset val="134"/>
      </rPr>
      <t>如左所示。韧性高时相对于破坏的韧性强，韧性低时，相对于破坏较脆</t>
    </r>
    <r>
      <rPr>
        <sz val="12"/>
        <rFont val="Microsoft YaHei"/>
        <charset val="134"/>
      </rPr>
      <t>｡</t>
    </r>
  </si>
  <si>
    <t>韧性越高变得越脆。</t>
  </si>
  <si>
    <r>
      <rPr>
        <sz val="12"/>
        <rFont val="SimHei"/>
        <charset val="134"/>
      </rPr>
      <t>韧性越低越脆</t>
    </r>
    <r>
      <rPr>
        <sz val="12"/>
        <rFont val="Microsoft YaHei"/>
        <charset val="134"/>
      </rPr>
      <t>｡</t>
    </r>
  </si>
  <si>
    <t>药皮电焊条的药皮的作用是容易产生点焊，维持电弧。</t>
  </si>
  <si>
    <r>
      <rPr>
        <sz val="12"/>
        <rFont val="SimHei"/>
        <charset val="134"/>
      </rPr>
      <t>如左所示</t>
    </r>
    <r>
      <rPr>
        <sz val="12"/>
        <rFont val="Microsoft YaHei"/>
        <charset val="134"/>
      </rPr>
      <t>｡</t>
    </r>
    <r>
      <rPr>
        <sz val="12"/>
        <rFont val="SimHei"/>
        <charset val="134"/>
      </rPr>
      <t>如果药皮电焊条只是以芯线状态焊接时，即使相当熟练的焊接作业员也难以
使电弧稳定持续</t>
    </r>
    <r>
      <rPr>
        <sz val="12"/>
        <rFont val="Microsoft YaHei"/>
        <charset val="134"/>
      </rPr>
      <t>｡</t>
    </r>
  </si>
  <si>
    <t>药皮电焊条的药皮的作用是缩短焊接时间，提高作业效率。</t>
  </si>
  <si>
    <r>
      <rPr>
        <sz val="12"/>
        <rFont val="SimHei"/>
        <charset val="134"/>
      </rPr>
      <t>主要作用是容易产生电弧，使电弧稳定化</t>
    </r>
    <r>
      <rPr>
        <sz val="12"/>
        <rFont val="Microsoft YaHei"/>
        <charset val="134"/>
      </rPr>
      <t>｡</t>
    </r>
  </si>
  <si>
    <t>药皮电焊条的药皮的作用是对焊接金属的脱氧和净化等。</t>
  </si>
  <si>
    <r>
      <rPr>
        <sz val="12"/>
        <rFont val="SimHei"/>
        <charset val="134"/>
      </rPr>
      <t>使药皮中适量含有容易与氧气结合的锰和硅等，将氧气作为熔渣成分（主要是金属的氧
化物）强制性除去（脱氧），净化焊接金属</t>
    </r>
    <r>
      <rPr>
        <sz val="12"/>
        <rFont val="Microsoft YaHei"/>
        <charset val="134"/>
      </rPr>
      <t>｡</t>
    </r>
  </si>
  <si>
    <t>药皮电焊条的药皮的主要作用是调整熔渣的熔点、粘性、比重等以便于以各种姿势进行焊接。</t>
  </si>
  <si>
    <t>如左所示。作为全姿势焊条有D4301（钛铁矿型）、D4303（钛钨型）、D4
311（高纤维素型）、D4313（高氧化碳型）｡</t>
  </si>
  <si>
    <t>低氢型焊条指的是药皮里面不包含有氢发生源的焊条。</t>
  </si>
  <si>
    <r>
      <rPr>
        <sz val="12"/>
        <rFont val="SimHei"/>
        <charset val="134"/>
      </rPr>
      <t>低氢型焊条(D4316)涂有以碳酸钙和氟化钙作为主要成分的药皮</t>
    </r>
    <r>
      <rPr>
        <sz val="12"/>
        <rFont val="Microsoft YaHei"/>
        <charset val="134"/>
      </rPr>
      <t>｡</t>
    </r>
    <r>
      <rPr>
        <sz val="12"/>
        <rFont val="SimHei"/>
        <charset val="134"/>
      </rPr>
      <t>药皮中不包含
有着有机物和结晶水的矿物等氢发生源的物质。</t>
    </r>
  </si>
  <si>
    <t>低氢型焊条不适合焊接容易产生开裂的钢材。</t>
  </si>
  <si>
    <t>低氢由于开裂敏感性低，所以适合焊接容易产生开裂的钢。</t>
  </si>
  <si>
    <t>低氢型焊条是熔敷金属中氢含量少的焊条。</t>
  </si>
  <si>
    <t>低氢型焊条由于在药皮中氢源极少，所以焊接金属中的氢含有量比其他药皮明显要低
(1/5~1/10程度）。</t>
  </si>
  <si>
    <t>焊接低碳钢时，如果用的是低碳钢用焊条，则与板厚、焊接姿势、结构物的种类无关，任何种类都可以用。</t>
  </si>
  <si>
    <r>
      <rPr>
        <sz val="12"/>
        <rFont val="SimHei"/>
        <charset val="134"/>
      </rPr>
      <t>低碳钢用的药皮电焊条有对应钢材种类、板厚、焊接姿势、结构物的种类等类型，应选
择适合的种类</t>
    </r>
    <r>
      <rPr>
        <sz val="12"/>
        <rFont val="Microsoft YaHei"/>
        <charset val="134"/>
      </rPr>
      <t>｡</t>
    </r>
  </si>
  <si>
    <t>低碳钢用的焊条因药皮的类型不同，熔化金属的抗拉强度也不同。</t>
  </si>
  <si>
    <r>
      <rPr>
        <sz val="12"/>
        <rFont val="SimHei"/>
        <charset val="134"/>
      </rPr>
      <t>低碳钢用的药皮电焊条不论药皮的类型，熔化金属的抗拉强度都在420N/mm2以上</t>
    </r>
    <r>
      <rPr>
        <sz val="12"/>
        <rFont val="Microsoft YaHei"/>
        <charset val="134"/>
      </rPr>
      <t>｡</t>
    </r>
  </si>
  <si>
    <t>焊接部的性能（作业性、开裂感受性等）由药皮的类型决定。</t>
  </si>
  <si>
    <r>
      <rPr>
        <sz val="12"/>
        <rFont val="SimHei"/>
        <charset val="134"/>
      </rPr>
      <t>如左所示。有全姿势焊接用和开裂敏感性低的类型等</t>
    </r>
    <r>
      <rPr>
        <sz val="12"/>
        <rFont val="Microsoft YaHei"/>
        <charset val="134"/>
      </rPr>
      <t>｡</t>
    </r>
  </si>
  <si>
    <t>药皮虽然具有易产生电弧和维持电弧的功能，但与焊接金属的机械性质无关。</t>
  </si>
  <si>
    <r>
      <rPr>
        <sz val="12"/>
        <rFont val="SimHei"/>
        <charset val="134"/>
      </rPr>
      <t>因脱氧性能，与机械性质（尤其是韧性）有关。D4316（低氢型）由于强力的脱氧
作用氧气量也少，机械性质良好</t>
    </r>
    <r>
      <rPr>
        <sz val="12"/>
        <rFont val="Microsoft YaHei"/>
        <charset val="134"/>
      </rPr>
      <t>｡</t>
    </r>
  </si>
  <si>
    <t>二氧化碳气体保护焊用的实芯焊丝是在普通的细钢丝上镀铜而成的。</t>
  </si>
  <si>
    <t>作为脱氧剂，焊丝中含有锰(Mn)或硅(Si)。其他还有含钛(Ti)、铝(A
l)等的焊丝｡</t>
  </si>
  <si>
    <t>二氧化碳气体保护焊用的实心焊丝含有较多的锰和硅元素。</t>
  </si>
  <si>
    <r>
      <rPr>
        <sz val="12"/>
        <rFont val="SimHei"/>
        <charset val="134"/>
      </rPr>
      <t>如左所示</t>
    </r>
    <r>
      <rPr>
        <sz val="12"/>
        <rFont val="Microsoft YaHei"/>
        <charset val="134"/>
      </rPr>
      <t>｡</t>
    </r>
    <r>
      <rPr>
        <sz val="12"/>
        <rFont val="SimHei"/>
        <charset val="134"/>
      </rPr>
      <t>作为脱氧剂含有多量的锰和硅。</t>
    </r>
  </si>
  <si>
    <t>二氧化碳气体保护焊用的实心焊丝多使用铜焊丝。</t>
  </si>
  <si>
    <r>
      <rPr>
        <sz val="12"/>
        <rFont val="SimHei"/>
        <charset val="134"/>
      </rPr>
      <t>焊丝为低碳钢。为了防锈、通电良好，表面有镀铜</t>
    </r>
    <r>
      <rPr>
        <sz val="12"/>
        <rFont val="Microsoft YaHei"/>
        <charset val="134"/>
      </rPr>
      <t>｡</t>
    </r>
  </si>
  <si>
    <t>二氧化碳气体保护焊用的实心焊丝除了铁以外还含有碳、铜及夹杂物的锰。</t>
  </si>
  <si>
    <r>
      <rPr>
        <sz val="12"/>
        <rFont val="SimHei"/>
        <charset val="134"/>
      </rPr>
      <t>锰不是杂质，是在强度及脱氧意义上的重要的元素</t>
    </r>
    <r>
      <rPr>
        <sz val="12"/>
        <rFont val="Microsoft YaHei"/>
        <charset val="134"/>
      </rPr>
      <t>｡</t>
    </r>
  </si>
  <si>
    <t>二氧化碳气体保护焊用的药芯焊丝一般用使用特性优越的细径（2.0mm以下)直流用焊丝。</t>
  </si>
  <si>
    <t>药芯焊丝一般使用在使用特性上出色的细径（2.0mm以下）的直流用焊丝。药芯焊丝由
金属外皮和焊药部分构成，通过改变这些构成、成分，低碳钢用和高强度钢自然不必
说，还拥有作为低合金钢用和表面硬化堆焊用等特殊材料用的特性。</t>
  </si>
  <si>
    <t>二氧化碳气体保护焊用的药芯焊丝的熔渣型焊丝在焊道外观上出色。</t>
  </si>
  <si>
    <t>熔渣型焊丝由于熔渣覆盖焊道表面，所以焊道外观・形状良好，在飞溅物少等的焊接作
业性方面出色。</t>
  </si>
  <si>
    <t>二氧化碳气体保护焊用的药芯焊丝分为熔渣型焊丝和合金型焊丝。</t>
  </si>
  <si>
    <t>将药芯焊丝根据焊药成分的构成进行分类时，大致区分成二氧化钛(TiO2）为主要
成分的「熔渣型焊丝」与金属粉为主要成分的「金属型焊丝」。</t>
  </si>
  <si>
    <t>二氧化碳气体保护焊使用的药芯焊丝中，细径的焊丝熔融速度较低，焊缝外观美观，而且不受风的影响。</t>
  </si>
  <si>
    <t>在同一焊接电流下由于电流密度比实芯焊丝高，所以焊丝熔化速度比实芯焊丝高。并且
属于气体保护焊接，所以会受到风的影响。</t>
  </si>
  <si>
    <t>一般使用的实芯焊丝的直径是0.8-1.6mm，使用的是直流恒压特性的电源。</t>
  </si>
  <si>
    <t>熔化极混合气体保护焊(MAG)一般使用的实芯焊丝直径为0.8~1.6mm左右，通
常使用直流恒压特性的电源。</t>
  </si>
  <si>
    <t>用实芯焊丝焊接比药皮电弧焊效率高，熔深也深。</t>
  </si>
  <si>
    <t>使用实芯焊丝的熔化极混合气体保护焊(MAG)焊接电流大致为80~500A,但电流
密度（焊接电流／焊丝截面积）高至100~300A/mm2，所以比药皮电焊条的熔
化速度快，效率高，熔深也深。</t>
  </si>
  <si>
    <t>一般直径1.2mm以下的实芯焊丝常用于短路过渡型焊接。</t>
  </si>
  <si>
    <t>直径在1.2mm以下的焊丝多用于短路过渡形焊接，可用于全姿势的焊接。</t>
  </si>
  <si>
    <t>实芯焊丝大多使用直径为2.4～3.2㎜的交流用类型。</t>
  </si>
  <si>
    <t>多使用直径0.8~1.6mm的直流用焊丝。</t>
  </si>
  <si>
    <t>惰性气体电弧焊中有钨极惰性气体保护焊(TIG)和熔化极惰性气体保护焊(MIG)</t>
  </si>
  <si>
    <t>如左所示。因电极的差异，有TIG(T是钨）和MIG(M是金属：金属焊丝）。</t>
  </si>
  <si>
    <t>二氧化碳气体保护焊包含在（MAG）焊接里面。</t>
  </si>
  <si>
    <t>JIS的焊接用语中二氧化碳电弧焊也包含在熔化极混合气体保护焊(MAG)中。本来MAG
焊接是相对MIG焊接所生成的类型，一般将使用「Ar+CO2」等活性混合气体的焊接称为
「MAG焊接」，大多区别于二氧化碳电弧焊。</t>
  </si>
  <si>
    <t>保护气体常用氮气。</t>
  </si>
  <si>
    <t>氮气气体进入焊接金属中的话，会引起气孔，因此不能作为保护气体使用。</t>
  </si>
  <si>
    <t>实心焊丝…………是在内部填充焊剂的焊丝。</t>
  </si>
  <si>
    <t>实芯焊丝是整体只用金属做成的焊丝，没有填充焊药和金属粉等。</t>
  </si>
  <si>
    <t>自封电弧焊………不使用外部的保护气体的焊接。</t>
  </si>
  <si>
    <t>该方式最大的特长是不使用保护气体就可以进行焊接，不受风的影响，所以能用于屋外
的焊接。焊丝中的焊药，依靠电弧热分解产生气体和金属蒸气，防止空气中的氮气和氧
气的侵入。</t>
  </si>
  <si>
    <t>半自动电弧焊使用的保护气体中水分、杂质越少越好。</t>
  </si>
  <si>
    <t>保护气体的纯度会影响焊接部的性质。水分和杂质越少越好，使用JIS规定的类型。</t>
  </si>
  <si>
    <t>半自动焊接用的焊丝保管要注意防潮等。</t>
  </si>
  <si>
    <t>焊丝虽然一般有采用考虑了防锈的包装，但在其保管上，与药皮电焊条一样，必须尽量
选择干燥的场所。</t>
  </si>
  <si>
    <t>二氧化碳焊接用的实芯焊丝中含有大量作为脱氧剂的锰。</t>
  </si>
  <si>
    <t>二氧化碳焊接用实芯焊丝考虑到脱氧效果和焊接金属中残留的锰量，添加有比Ar+CO2用
焊丝更多的锰。</t>
  </si>
  <si>
    <t>二氧化碳焊接用的实芯焊丝中填充有熔渣形成物质。</t>
  </si>
  <si>
    <t>实芯焊丝是整体只用金属做成的焊丝，没有填充熔渣形成物质。</t>
  </si>
  <si>
    <t>半自动电弧焊焊丝开封后长时间放置时，要用包装纸进行再包装防止生锈。</t>
  </si>
  <si>
    <t>焊丝虽然一般有采用考虑了防锈的包装，但如果开封后长期放置的话，会因湿气生锈。
因此开封后最好尽早使用，需长期放置时必须用包装纸再包装好等方法来防止吸湿和生</t>
  </si>
  <si>
    <t>半自动电弧焊焊丝的保管尽可能选择干燥的场所。</t>
  </si>
  <si>
    <t>焊丝的保管上与药皮电焊条相同，必须尽量选择干燥的场所。</t>
  </si>
  <si>
    <t>半自动电弧焊焊丝受高温易熔化但受湿气影响小。</t>
  </si>
  <si>
    <t>焊丝因湿气生锈的话，会引起送丝不良和焊接缺陷，所以在品质确保上需要避免湿气。</t>
  </si>
  <si>
    <t>半自动电弧焊焊丝开封后最好尽早使用完。</t>
  </si>
  <si>
    <t>焊丝虽然一般有采用考虑了防锈的包装，但如果开封后长期放置的话，会因湿气生锈。
因此开封后最好尽早使用。</t>
  </si>
  <si>
    <t>焊接烟雾………在焊接中飞散的熔渣和金属粒。</t>
  </si>
  <si>
    <t>焊接烟雾指的是通过电弧焊接的母材及焊丝因高温产生气化、凝聚所生成的漂浮微粒子</t>
  </si>
  <si>
    <t>熔渣………焊接的一部分，焊接中熔化凝固的金属。</t>
  </si>
  <si>
    <t>在焊接金属部表面生成的非金属物质。</t>
  </si>
  <si>
    <r>
      <rPr>
        <sz val="12"/>
        <rFont val="SimHei"/>
        <charset val="134"/>
      </rPr>
      <t>熔深</t>
    </r>
    <r>
      <rPr>
        <sz val="12"/>
        <rFont val="MS PGothic"/>
        <charset val="134"/>
      </rPr>
      <t>..............</t>
    </r>
    <r>
      <rPr>
        <sz val="12"/>
        <rFont val="SimHei"/>
        <charset val="134"/>
      </rPr>
      <t>母材熔化部分的深度。</t>
    </r>
  </si>
  <si>
    <t>母材熔化部分的最顶点和焊接面的表面之间的距离。</t>
  </si>
  <si>
    <t>焊接作业的准备时，务必去除附着在坡口的油、涂料。</t>
  </si>
  <si>
    <t>在焊接开始前要充分清理坡口面。尤其是锈迹、水分和油类等可能会增加焊接金属中的
氢量，必须完全除去。</t>
  </si>
  <si>
    <t>进行单面焊双面成型时，在焊接作业的准备阶段根部间隙就要设定准确。</t>
  </si>
  <si>
    <t>根部间隙太宽的话，容易发生焊道烧穿，根部间隙太窄的话，会引发熔深不良和单面焊
双面成型不足等。</t>
  </si>
  <si>
    <t>在室内进行焊接时，不必特别在意气温、湿度。</t>
  </si>
  <si>
    <t>寒冷时或焊接厚板钢材时，为了防止急冷造成的开裂，需要进行预热。</t>
  </si>
  <si>
    <t>组对焊时焊缝有裂纹也没问题。</t>
  </si>
  <si>
    <t>定位焊往往容易被轻视，但是定位焊甚至比正式焊接更容易产生气孔、熔深不良和开裂
等缺陷，正式焊接后定位焊部的缺陷仍然会残留，这些缺陷多在放射线检查和超声波检
查等中被检出。</t>
  </si>
  <si>
    <t>因为焊接工装比较费事所以尽量不要使用。</t>
  </si>
  <si>
    <t>为了防止焊接造成的变形，使用治具限制工件很重要。此外在各构件定位和提高精度上
也是必要的。</t>
  </si>
  <si>
    <t>为了减少变形，不使用工装限位直接焊接比较好。</t>
  </si>
  <si>
    <t>为了减少变形，最好使用治具等限制住再进行焊接。</t>
  </si>
  <si>
    <t>焊接工装的使用有改变焊接姿势、保证尺寸、提高效率和品质的作用。</t>
  </si>
  <si>
    <t>为了确保产品的精度、提高作业效率、实施可靠性高的焊接而使用焊接治具，治具有着
各种各样的形状。</t>
  </si>
  <si>
    <t>为了防止开裂要使用拘束材。</t>
  </si>
  <si>
    <t>夹具的使用目的是防止变形。</t>
  </si>
  <si>
    <t>为了减少焊接变形，可采用反变形焊接的方法。</t>
  </si>
  <si>
    <t>预测到焊接后变形生成的方向，预先使之反向变形的方法就是反向变形法。</t>
  </si>
  <si>
    <t>为减少焊接变形，可使用夹拘束工装。</t>
  </si>
  <si>
    <t>使用夹具抑制变形的一般方法是限制法。</t>
  </si>
  <si>
    <t>为减少焊接变形，应按照正确的焊接顺序进行。</t>
  </si>
  <si>
    <t>为了不使热量集中，在焊道顺序上下功夫也可以减少变形。</t>
  </si>
  <si>
    <t>为减少焊接变形，应该进行退火。</t>
  </si>
  <si>
    <t>退火的主要目的是除去软化、内部应力。</t>
  </si>
  <si>
    <t>双面对焊的时候，第一层焊缝容易产生缺陷，焊缝也容易硬化，所以铲根时最好除去。</t>
  </si>
  <si>
    <t>要求完全熔深焊接时，在实施单面焊双面成型焊接或焊缝铲根后，必须实施封底焊。焊
缝铲根用电弧气刨和等离子气刨、砂轮机或机械切削等实施。该作业若实施不充分时会
残留熔深不良和夹渣等缺陷，因此通过焊缝铲根，完全除去表面焊接的第一层。此外过
深的焊缝铲根会产生意外的变形，需要注意。</t>
  </si>
  <si>
    <t>焊接造成的残留应力不是缺陷，所以越大越好。</t>
  </si>
  <si>
    <t>残留应力大的话，有时会产生开裂。此外残留应力还会引起腐蚀，重要的是施工时要尽
量使之减少。</t>
  </si>
  <si>
    <t>除去焊接造成残留应力的方法是实施焊接后的热处理。</t>
  </si>
  <si>
    <t>重要的焊接结构物上，有时也会通过焊接后的热处理等除去残留应力。</t>
  </si>
  <si>
    <t>即使使用工装等限制焊接接头变形，但焊接产生的残余应力也不会改变。</t>
  </si>
  <si>
    <t>虽然有使用夹具抑制变形的方法，但相反残留应力会增加。</t>
  </si>
  <si>
    <t>通过加宽坡口角度，增加焊接量，能控制降低焊接造成的残留应力。</t>
  </si>
  <si>
    <t>为了尽量减少焊接作业中的变形、残留应力，①以尽量少给焊接部带来热量的条件实施
焊接。②尽量使坡口角度偏小，减少焊接金属量。及其他。</t>
  </si>
  <si>
    <t>引弧板容易发生弧偏吹，所以最好尽量不使用。</t>
  </si>
  <si>
    <t>在焊接的起点部（始端部）及弧坑部（终端部）容易发生熔深不良、开裂和气孔等缺
陷，所以尤其在自动焊接和半自动焊接上多在焊接线的两端使用「引弧板」。引弧板是
防止缺陷对策，同时在限制母材、防止磁偏吹上也有效。</t>
  </si>
  <si>
    <t>焊接作业时工装的好处是焊接后变形增大。</t>
  </si>
  <si>
    <t>为了确保产品的精度、提高作业效率、实施可靠性高的焊接而使用焊接治具，有着各种
各样的形状。需要结合产品的形状，选择适合焊接作业的焊接治具。为了使作业性良
好，实施缺陷少的焊接，焊接治具中还包括能以向下姿势随时实施作业的变位器等通用
治具（参照图）。此外在大量生产相同形状的产品时，也会使用配合产品形状和焊接法
的各种治具，在降低产品成本方面发挥着作用。</t>
  </si>
  <si>
    <t>为了减少焊接造成的变形最有效的方法是加大坡口角度。</t>
  </si>
  <si>
    <t>为了尽量减少焊接作业中的变形、残留应力，①尽量以少给焊接部带来热量的条件实施
焊接。②使坡口角度尽量偏小，减少焊接金属量。③使热量不集中在一个部分。④两面
坡口时将坡口截面积的比例开成6:4或7:3，减少相互之间变形的干涉。防止焊接造成的
变形的主要方法有①限制法②反向变形法③改变焊接顺序的方法④冷却法⑤锤击法⑥机
械消除变形的方法⑦点或线状加热法</t>
  </si>
  <si>
    <t>定位焊接是为了组对板材，与焊接长度无关，越小越好。</t>
  </si>
  <si>
    <t>实施定位焊时必须注意以下几点。①定位焊由于焊接长度短，容易发生缺陷，容易形成
不健全的焊接，因此一般一个焊道的长度为30～50㎜左右。②为了不发生夹渣、熔合不
良等缺陷，焊接时要特别注意。③避免在会引起应力集中的部位做定位焊。此外在对强
度有特别要求的构件上实施正式焊接时，要全部除去定位焊部，或者在只用治具等限制
的情况下，最好不实施定位焊。④在焊接厚板和低合金钢或在寒冷天焊接时最好要比正
式焊接更加精心地实施预热。⑤定位焊时要使用与正式焊接相同的适合母材材质的焊条
。⑥与正式焊接相同，需要有着充分技能的作业员来实施定位焊。</t>
  </si>
  <si>
    <t>焊接电流过强时产生的现象是容易形成焊瘤。</t>
  </si>
  <si>
    <t>焊接电流比适当的电流大时，容易产生咬边，飞溅物也多，焊道外观也差。焊接电流太
小时，容易形成焊瘤，也容易发生熔深不良和夹渣等缺陷。</t>
  </si>
  <si>
    <t>在对易产生焊接裂纹（低温裂纹）的材料进行焊接时，要进行预热。</t>
  </si>
  <si>
    <t>低温开裂是焊接部到300℃以下后生成的开裂，有根部应力集中所生成的根部开裂、热
影响部的焊道下开裂、缝边开裂。低温开裂与侵入焊接部的氢有关，焊接热影响部的硬
化大时、或限制强时容易发生。为了防止低温开裂，有效的做法是减低氢量、实施预热
或焊后补加热等。</t>
  </si>
  <si>
    <t>半自动焊产生缺陷的原因中，焊接电流过强时易发生熔深不良。</t>
  </si>
  <si>
    <t>焊接电流増加熔敷量也会増加，焊道宽度变宽，堆高高度变高。同时也会增加对母材的
导热，熔深也会变深。</t>
  </si>
  <si>
    <t>半自动焊产生缺陷的原因中，坡口角度变窄不会造成熔深不良。</t>
  </si>
  <si>
    <t>将根部间隙、根部面、坡口角度开成规定的状态可以防止缺陷产生。</t>
  </si>
  <si>
    <r>
      <rPr>
        <sz val="12"/>
        <rFont val="SimHei"/>
        <charset val="134"/>
      </rPr>
      <t>半自动焊产生缺陷的原因中，加长焊丝伸出长度飞溅物会减少</t>
    </r>
    <r>
      <rPr>
        <sz val="12"/>
        <rFont val="MS Gothic"/>
        <charset val="134"/>
      </rPr>
      <t>｡</t>
    </r>
  </si>
  <si>
    <t>焊丝伸出长度太长时电弧的稳定性会变差，增加飞溅物的产生，焊道外观变差，熔深减
少。并且气体的保护效果也会变差，有时也会产生气孔等缺陷。</t>
  </si>
  <si>
    <t>焊丝的保管时要用防护纸包装，放在湿气少的地方保管。</t>
  </si>
  <si>
    <t>使用生锈的焊丝时，与母材的污渍一样会引发气孔等缺陷。实芯焊丝的表面有镀铜，自
封用焊丝做有某种防蚀处理，这都是为了起到防锈的作用。药芯焊丝的焊药会吸湿，因
此要充分注意保管。在焊接前要将母材表面、坡口面的油、油漆、水分及红锈等充分清
理干净。</t>
  </si>
  <si>
    <t>保护气体容易引发气孔，所以最好不使用。</t>
  </si>
  <si>
    <t>作为阻碍气体保护效果的要因，有气体流量不足、风、焊丝伸出长度过长及喷嘴上粘附
飞溅物等。尤其是风的影响大，有风的话，会在电弧和熔池中夹杂空气，所以在屋外焊
接时需要采取防风对策。增加保护气体流量多少会有些效果，但太多时会引起紊流，保
护效果反而会变差。简单的防风方法有在工场内等使用隔板、在屋外使用帐篷、其他等
方法。自封电弧焊特征是抗风性強，到风速10m/s没有品质上的影响。</t>
  </si>
  <si>
    <t>防止磁偏吹（弧偏吹）的对策是母材连接用电缆要直接、牢固地连接到母材上。</t>
  </si>
  <si>
    <t>以下方法作为不产生磁偏吹的一般性对策有效。①向着远离与母材之间连接部的方向进
行焊接。②在特别细长型的母材上将焊接电缆分开两端连接到母材。③使用引弧板，充
分做好母材安装部的焊接。④多余的焊接电缆不放置在焊接线的附近，尽量远离。⑤实
施圆周焊接时，焊接电缆不在焊接物的周围卷绕几圈。</t>
  </si>
  <si>
    <t>关于为防止半自动电弧焊的焊接缺陷的对策，为防止熔合不良要降低焊接电流。</t>
  </si>
  <si>
    <t>熔深不良、熔合不良的对策：提升焊接电流。及其他。</t>
  </si>
  <si>
    <t>关于为防止半自动电弧焊的焊接缺陷的对策，为防止气孔要将钢材表面的红锈和氧化皮清除干净。</t>
  </si>
  <si>
    <t>气孔、凹坑的防止对策：完全除去坡口面的油、锈、涂料、水分和氧化皮等后开始焊接
。及其他。</t>
  </si>
  <si>
    <t>关于为防止半自动电弧焊的焊接缺陷的对策，为防止咬边要加快焊接速度。</t>
  </si>
  <si>
    <t>咬边防止对策：放慢焊接速度。及其他。</t>
  </si>
  <si>
    <t>关于为防止半自动电弧焊的焊接缺陷的对策，为防止焊瘤要放慢焊接速度。</t>
  </si>
  <si>
    <t>焊瘤防止对策：加快焊接速度。及其他。</t>
  </si>
  <si>
    <t>气体保护焊时焊丝的伸出长度根据电流定为在10-25mm.</t>
  </si>
  <si>
    <t>相对于一般焊接电流，标准型焊丝伸出长度为120A以下：7～10mm120～200A：10~
15mm200～300A:15～20mm300～400A：20～25mm</t>
  </si>
  <si>
    <t>气体保护焊时焊丝的干伸长度过长的话飞溅增多。</t>
  </si>
  <si>
    <t>气体保护焊时增大气体的流量，即使是遇到10m/s的风也不会产生气孔。</t>
  </si>
  <si>
    <t>自封气体焊接到10m左右没有品质上的影响。</t>
  </si>
  <si>
    <t>气保电弧焊时前进焊的焊道形状与后退焊相比，容易变得平坦。</t>
  </si>
  <si>
    <t>前进法是从电弧发生点向前方推压熔化金属。因此电弧难以直接到达母材上，熔深也会
稍浅，焊道低且宽。此外较大的飞溅物会飞到焊枪前方。</t>
  </si>
  <si>
    <t>焊接电源与母材之间的连接不牢固时，熔深变深。</t>
  </si>
  <si>
    <t>焊接电源与母材之间的连接不充分时，电弧会变得不稳定。</t>
  </si>
  <si>
    <t>焊接电源与母材之间的连接不牢固时，焊接电流増大。</t>
  </si>
  <si>
    <t>半自动焊施工时，前进焊的熔深比后退焊的熔深要深。</t>
  </si>
  <si>
    <t>半自动焊施工时，焊接速度增快熔深变深。</t>
  </si>
  <si>
    <t>加快焊接速度时熔深深度、堆高高度及焊道宽度会减少，焊道变成凸形，飞溅物也会増
加。缝边部会发生咬边。</t>
  </si>
  <si>
    <t>做抗拉实验时，要尽可能快的施加荷重，拉伸至试样断裂为止。</t>
  </si>
  <si>
    <t>拉伸试验是为了调查材料的抗拉强度、屈服点及延伸所实施的。从所使用的材料上切下
试样，一般使用万能试验机，慢慢挂上载荷，拉伸至断裂为止。</t>
  </si>
  <si>
    <t>弯曲实验的弯曲方法分为表面弯曲、根部弯曲和侧面弯曲3种。</t>
  </si>
  <si>
    <t>弯曲方法有表面弯曲、根部弯曲及用于厚板试验的侧面弯曲3种。侧面弯曲时将任意一
侧作为下侧，实施弯曲试验。</t>
  </si>
  <si>
    <t>冲击试验是非破坏实验。</t>
  </si>
  <si>
    <t>一般相对于冲击的材料弹性用「摆锤式冲击试验机」调查。摆锤式冲击试验机是使提升
到一定高度的锤子落下，冲击损坏安装在下面的试样的试验。</t>
  </si>
  <si>
    <t>微观组织实验是非破坏实验。</t>
  </si>
  <si>
    <t>组织试验是研磨母材和焊接部的截面，用适当的药品腐蚀该面，调查金属组织的方法。</t>
  </si>
  <si>
    <t>按照实验的种类大致可分为破坏实验和非破坏实验两种。</t>
  </si>
  <si>
    <t>焊接接缝的试验方法大致可分为破坏试验和非破坏试验。调查机械性质等时要破坏试
样，这种试验方法称为破坏试验。与此相对在检查焊接后的产品时，由于无法从产品上
切下试样来调查良否，在不破坏产品的情况下检出焊接缺陷，也就是用所谓的非破坏试
验进行检查。</t>
  </si>
  <si>
    <t>破坏实验包括外观实验、拉伸实验、弯曲实验及可焊性实验等。</t>
  </si>
  <si>
    <t>破坏试验大致可分为机械试验（拉伸、弯曲、冲击、硬度、疲劳、潜移各试验）、组织
试验（宏观、微观各组织试验）、化学试验。非破坏试验有表面缺陷检出法（外观、磁
粉探伤、渗透探伤各试验）、内部缺陷检出法（放射线穿透试验、超声波探伤试验）。</t>
  </si>
  <si>
    <t>在各种非破坏实验中超声波探伤试验适合对气孔的检查。</t>
  </si>
  <si>
    <t>超声波探伤试验的缺点：设定试验条件和判断阴极射线管图形上需要熟练。一般难以辨
别缺陷的种类，难以检出相对于超声波行进方向带有倾斜、平行状的缺陷。</t>
  </si>
  <si>
    <t>在各种非破坏实验中最适合检出焊接部气孔的方法是放射线穿透试验。</t>
  </si>
  <si>
    <t>放射线穿透试验是利用X线和伽马线穿透物质的性质，调查焊接部内部缺陷的方法。尤
其适合检出气孔和夹渣等之类的内积缺陷。</t>
  </si>
  <si>
    <t>放射线穿透试验中胶片上的气孔比周围白。</t>
  </si>
  <si>
    <t>试验体上有气孔等缺陷存在时，该部分的X线吸収变少，因此对胶片做显像处理后，缺
陷部比周围黑，能检出缺陷。</t>
  </si>
  <si>
    <t>放射线穿透试验能适用所有的焊接接缝。</t>
  </si>
  <si>
    <t>由于试验体的背面必须配置胶片，根据接缝的种类，会有难以适用的时候。对于对接接
缝大多容易适用，但对于T接缝等有时难以适用。</t>
  </si>
  <si>
    <t>外观试验包括产品尺寸的测量。</t>
  </si>
  <si>
    <r>
      <rPr>
        <sz val="12"/>
        <rFont val="SimHei"/>
        <charset val="134"/>
      </rPr>
      <t>外观试验是通过目视或简单的器具调查产品尺寸、焊接金属的堆高和焊脚等的形状</t>
    </r>
    <r>
      <rPr>
        <sz val="12"/>
        <rFont val="MS PGothic"/>
        <charset val="134"/>
      </rPr>
      <t>・</t>
    </r>
    <r>
      <rPr>
        <sz val="12"/>
        <rFont val="SimHei"/>
        <charset val="134"/>
      </rPr>
      <t>尺
寸、焊道的波形、焊接的开始点及弧坑、焊接变形、焊瘤、咬边或背面的熔深等表面缺
陷的状态。</t>
    </r>
  </si>
  <si>
    <t>超声波探伤试验是利用超声波从缺陷部位反射的现象。</t>
  </si>
  <si>
    <t>超声波试验是向试验体的内部入射超声波。此时，如果在行进方向的试验体内部有缺陷
的话，超声波在该缺陷处把被反射。通过在阴极射线管上测量该反射波的强度和到缺陷
处的距离，能测量缺陷的位置及大小。</t>
  </si>
  <si>
    <t>超声波探伤试验很适合检出熔合不良之类的平面上的缺陷。</t>
  </si>
  <si>
    <t>超声波探伤试验法容易检出超声波行进方向的垂直性缺陷。因此主要用于检出开裂和熔
深不良等平面状的内部缺陷。</t>
  </si>
  <si>
    <t>超声波探伤试验很容易判别出缺陷的种类。</t>
  </si>
  <si>
    <t>超声波探伤实验对焊接部的检查多采用斜角探伤法。</t>
  </si>
  <si>
    <t>超声波探伤试验的方法中有垂直探伤法和斜角探伤法两种，但焊接部的试验中多使用斜
角探伤法。这是因为焊接部一般都有堆高，用垂直探伤法难以实施焊接部的探伤。</t>
  </si>
  <si>
    <t>磁粉探伤试验对不能吸住磁石的材料也能适用。</t>
  </si>
  <si>
    <t>在钢之类的「强磁性材料」上对部分部位流动电流，或贴上电磁石的话，在该表面和表
面附近会产生「磁感应线」。利用该磁感应线的做法就是「磁粉探伤试验」。</t>
  </si>
  <si>
    <t>磁粉探伤试验在对大型结构物表面附近发生的微小裂纹的检查时很出色。</t>
  </si>
  <si>
    <t>磁粉探伤试验虽然只能适用于此类强磁性材料，但在检出光靠目视很难检出的微小开裂
等缺陷方面很出色。因此广泛用于容易产生微小开裂的高强度钢制的容器等大型结构物
的检查上。</t>
  </si>
  <si>
    <t>对焊接部多使用磁粉探伤试验中的极间磁化法。</t>
  </si>
  <si>
    <t>对焊接部主要有使用电磁石磁化的「极间磁化法」和将电极按压到试验体上流动电流磁
化的「圆棒电极磁性探伤法」两种。其中极间磁化法更为广泛使用。圆棒电极磁性探伤
法在电极接触时容易产生弧光放电类的损伤，不适用于高强度钢的产品。</t>
  </si>
  <si>
    <t>放射线穿透试验能检查比超声波探伤试验更厚产品的试验。</t>
  </si>
  <si>
    <t>超声波探伤试验装置为轻量型，优点是试验容易实施。与放射线穿透试验相比，也可以
做更厚的材料。</t>
  </si>
  <si>
    <t>浸透探伤试验只能检出表面缺陷。</t>
  </si>
  <si>
    <t>渗透探伤试验其原理及试验装置简单，缺陷的形状也几乎不会影响检出性能。但是只能
检出表面有开口的缺陷。</t>
  </si>
  <si>
    <t>因为放射线透射试验要在试验体的底侧（从放射线的入射侧观察）放置胶片，所以根据接缝形状的不同，有时并不适用。</t>
  </si>
  <si>
    <t>做放射线穿透试验必须在试验体的背面配置胶片，因此接缝种类不同会有难以适用的时
候。对接接缝大多容易适用，但T接缝等会有难以适用的时候。</t>
  </si>
  <si>
    <t>渗透探伤试验很适合检出表面有开口的开裂和凹坑。</t>
  </si>
  <si>
    <t>渗透试验是在试验体表面的细小开裂和表面开口的凹坑等缺陷处渗透容易渗入的液体
后，除去试验体表面的渗透液，再使用显像剂，将渗入缺陷部的渗透液吸出表面，扩大
缺陷，检出缺陷部的方法。</t>
  </si>
  <si>
    <t>染色渗透试验使用的渗透液的颜色一般是红色。</t>
  </si>
  <si>
    <t>渗透探伤试验法中有使用在渗透液内加上红色等颜色的「染色渗透探伤试验」，和使用
混有荧光剂的渗透液照射紫外线，使之产生可视光线进行观察的「荧光渗透探伤试验」</t>
  </si>
  <si>
    <t>对有气密性要求的产品要进行泄漏试验。</t>
  </si>
  <si>
    <t>对需要气密和水密的产品实施泄漏试验。泄漏检出时气密试验一般使用肥皂水等，但如
果特别微小的泄漏也不允许有时，封入氟利昂气体或氦气，使用气体检知装置进行检出
。泄漏试验在耐压试验后实施。</t>
  </si>
  <si>
    <t>耐压试验的目的是检验构造物是否能承受设计上要求的强度。</t>
  </si>
  <si>
    <t>对受到压力的容器或配管等，施加产品最高许用压力以上的压力，确认其耐压性能。考
虑到试验中万一发生破坏事故的危险性，该实验大多用水实施水压试验。耐压试验目的
是确认结构物是否经受得住设计上的强度。</t>
  </si>
  <si>
    <t>咬边和焊瘤的检查采用超声波探伤试验。</t>
  </si>
  <si>
    <t>使用外观试验法进行检查。</t>
  </si>
  <si>
    <t>焊接热影响部的硬度的测定采用硬度试验。</t>
  </si>
  <si>
    <t>硬度会影响焊接开裂的发生。为了调查该特性，代表性做法是「焊接部最高硬度试验方
法」。</t>
  </si>
  <si>
    <t>导线及其连接部要经常点检。</t>
  </si>
  <si>
    <t>导线破损、连接部上有异常时，容易发生电击灾害或因异常电流引起的机器损坏，需要
时常点检。此外因连接部异常产生的火花有时也会引发火灾。</t>
  </si>
  <si>
    <t>当保险丝烧断时，作为应急处置可以使用铜线及金属丝。</t>
  </si>
  <si>
    <t>用保险丝是为了防止过电流，即使是应急处理也不可以使用铜线或铁丝。</t>
  </si>
  <si>
    <t>安全焊钳在夹着焊条的状态下直接放在作业台上也是安全的。</t>
  </si>
  <si>
    <t>电弧焊机的特征是即使输出侧(焊条侧）没有产生电弧在待机中也带有无负荷电压，放
到作业台上与接地侧(母材）接触的话，会产生电弧很危险。</t>
  </si>
  <si>
    <t>焊机的电源开关即使是开着的，只要不产生电弧也是安全的。</t>
  </si>
  <si>
    <t>原则上焊机不使用时开关要关掉。考虑到机器点检等时接触到焊枪会突然产生电弧・焊
丝伸出的情况，为了防止危险要关掉开关。</t>
  </si>
  <si>
    <t>为了使粉尘和焊接烟雾容易释放，要充分换气。</t>
  </si>
  <si>
    <t>在焊接作业中会产生烟雾(细微的固体粒子)、金属蒸气及油或涂料燃烧后的气体，尽量
在电弧附近设置局所排气装置是最有效的对策。此外为了使工场整体的空气流动，也有
必要换气。</t>
  </si>
  <si>
    <t>使用防尘口罩。</t>
  </si>
  <si>
    <t>防尘口罩是通过过滤材过滤粉尘，不让作业员直接吸入，按照「劳动安全规则」有佩戴
的义务。（在日本）</t>
  </si>
  <si>
    <t>为了防止粉尘和焊接烟雾飞扬要关闭好车间。</t>
  </si>
  <si>
    <t>车间关闭的话，换气性会变差，烟雾和气体容易吸入可能还会引起功能障碍。</t>
  </si>
  <si>
    <t>焊接时的飞溅物会引发火灾或成为引火爆炸的原因，需要充分注意。</t>
  </si>
  <si>
    <t>焊接作业时会产生飞溅物和热熔渣，所以不可放置可燃物。在引火性强的物质附近焊接
可能会引发火灾和爆炸，要避免实施焊接作业。</t>
  </si>
  <si>
    <t>在放有石油类物品的附近实施焊接作业时，只要在水桶内准备好水就是安全的。</t>
  </si>
  <si>
    <t>因为石油类燃烧很激烈，靠水桶里的水无法阻止。</t>
  </si>
  <si>
    <t>焊接作业中要一直佩戴保护眼镜。</t>
  </si>
  <si>
    <t>焊接作业中的电弧会发出强光，其中包含有紫外线和红外线，所以需要常时佩戴保护眼
镜防止伤害。</t>
  </si>
  <si>
    <t>遮光度编号越大意味着光越难穿透。</t>
  </si>
  <si>
    <t>遮光度编号越大颜色越深，光越难穿透。</t>
  </si>
  <si>
    <t>焊接辅助人员不需要佩戴保护眼镜。</t>
  </si>
  <si>
    <t>电弧光在伤害焊接作业员自身的同时，大多也会同样伤害在附近工作的人，因此应该佩
戴保护眼镜。</t>
  </si>
  <si>
    <t>保护眼镜的目的是为了防止散射光和飞散的熔渣等。</t>
  </si>
  <si>
    <t>保护眼镜在保护眼睛不受电弧光伤害的同时，另一个目的是为了保护眼睛防止飞散的熔
渣。</t>
  </si>
  <si>
    <t>为了保护周边作业者不受电弧光线伤害，使用遮光板能有效遮光。</t>
  </si>
  <si>
    <t>为了保护焊接作业员以外的在同一作业场的人员不受电弧光的伤害，使用遮光板能有效
遮光。</t>
  </si>
  <si>
    <t>为防止电击灾害使用内置有防电击装置的焊机。</t>
  </si>
  <si>
    <t>有的焊机即使不产生电弧但在焊机的输出侧及焊丝上仍存在有无负荷电压，容易受到电
击。因此应该使用内置有防电击装置的焊机。</t>
  </si>
  <si>
    <t>为了防止气体中毒灾害要佩戴防尘面罩。</t>
  </si>
  <si>
    <t>防尘口罩是通过过滤材过滤粉尘的口罩，对中毒性气体无效。</t>
  </si>
  <si>
    <t>为了防止气体爆炸灾害，在焊接前要用气体检测器检查气体泄漏。</t>
  </si>
  <si>
    <t>在可能存在爆炸气体的场所实施焊接时，必须事先用气体检知器确认没有气体后再开始
作业。</t>
  </si>
  <si>
    <t>电弧光中含有红外线，不含有紫外线。</t>
  </si>
  <si>
    <t>电弧会产生强光，这种光线中除了可视光线以外，还包含有紫外线和红外线。</t>
  </si>
  <si>
    <t>在室外在进行镀铅钢材及涂装过的钢材的焊接时，最好面向风作业。</t>
  </si>
  <si>
    <t>为了不使焊接作业员自身吸入烟雾和有毒气体，人要站在上风口。</t>
  </si>
  <si>
    <t>如果吸入过多镀锌钢材焊接烟尘及金属蒸汽，会导致金属热症状。</t>
  </si>
  <si>
    <t>大量吸入镀锌钢材和防锈涂料中含有的锌和铅的烟雾时，会出现伴有寒战・发热・关节
疼痛的被称为「金属热」的一时性症状。</t>
  </si>
  <si>
    <t>二氧化碳、氩气都没有毒性因此没有换气的必要。</t>
  </si>
  <si>
    <t>如果空气中二氧化碳和氩气的含量多的话，对人体有害，尤其是超过15%时会因氧气不
足造成呼吸困难，因此需要换气。</t>
  </si>
  <si>
    <t>二氧化碳电弧焊的电弧光线因为电流密度高，所以比药皮电弧焊强。</t>
  </si>
  <si>
    <t>使用的焊接电流越高电弧光就越强，因此一般二氧化碳电弧焊的电弧光强。</t>
  </si>
  <si>
    <t>遮光玻璃的遮光度编号不需要根据焊接电流的大小而改变。</t>
  </si>
  <si>
    <t>遮光度编号越高颜色越深，为了适合高电流的作业，需要根据电流的大小灵活运用。</t>
  </si>
  <si>
    <t>二氧化碳是可燃性气体。</t>
  </si>
  <si>
    <t>二氧化碳不可燃烧，为不燃性气体。（可燃性气体为乙炔和丙烷等。)</t>
  </si>
  <si>
    <t>二氧化碳因电弧的热量，其中一部分会转变成有毒的一氧化碳。</t>
  </si>
  <si>
    <t>二氧化碳因电弧的高温一部分分解成一氧化碳，与烟雾一样扩散到空气中。</t>
  </si>
  <si>
    <t>自封电弧焊比其它的焊接法烟尘发生量要多。</t>
  </si>
  <si>
    <t>自封电弧焊不使用保护气体，焊丝中的焊药因电弧热分解，产生气体和金属蒸气，防止
空气中的氮气和氧气侵入。因此烟雾的发生量多。</t>
  </si>
  <si>
    <t>一般交流电弧焊机比直流电弧焊机受到电击的危险性高。</t>
  </si>
  <si>
    <t>交流电弧焊机没法用手边开关打开-关闭电源开关，所以输出侧焊接电缆及伸出的焊条
・焊丝上常时存在无负荷电压，因此属于容易受到电击的状态。</t>
  </si>
  <si>
    <t>在装卸气瓶的时候，要做到避免碰撞冲击。</t>
  </si>
  <si>
    <t>操作高压气体容器及压力容器时，需要注意不能给以冲击。操作不规范时可能会引起气
体喷出和容器破裂等。</t>
  </si>
  <si>
    <t>二氧化碳和氩气不是可燃性气体，因此在日光直射下也可以。</t>
  </si>
  <si>
    <t>半自动焊接上使用的二氧化碳和氩气是被高压填充在容器内的，为了不使温度上升，必
须做到不能被直射阳光暴晒。</t>
  </si>
  <si>
    <t>气瓶不可卸下盖子搬运。</t>
  </si>
  <si>
    <t>容器盖子破损时，可能会喷出高压气体引发大事故，因此搬运中必须盖好盖子。</t>
  </si>
  <si>
    <t>二氧化碳气瓶必须采取防倾倒措施。</t>
  </si>
  <si>
    <t>使用容器时必须采取防倾倒措施。</t>
  </si>
  <si>
    <t>一氧化碳完全没有毒性。</t>
  </si>
  <si>
    <t>一氧化碳会引起呼吸困难，是极有毒的气体。</t>
  </si>
  <si>
    <t>在氩气中混合20％二氧化碳的熔化极混合气体保护焊(MAG)用的气体可有效减少一氧化碳的发生。</t>
  </si>
  <si>
    <t>使用MAG焊接用气体时，与纯粹的二氧化碳相比，一氧化碳的发生量约为1/4～1/5。</t>
  </si>
  <si>
    <t>气瓶不管是立放还是横放，只要固定什么方式都可以。</t>
  </si>
  <si>
    <t>容器盖子破损时，可能会喷出高压气体引发大事故，因此容器必须立放并实施防倾倒措
施。</t>
  </si>
  <si>
    <t>防电击装置必须1年2次定期实施点检。</t>
  </si>
  <si>
    <t>焊接作业中的电击很可能会引起死亡事故，所以需要在当天作业开始前实施点检。</t>
  </si>
  <si>
    <t>由于是示教模式，所以也可以背向机器人示教。</t>
  </si>
  <si>
    <t>示教中机器人也可能会失去控制。示教中也要常时确认周围的安全，不可松懈。</t>
  </si>
  <si>
    <t>二人作业时，助手不需要接受特别的教育。</t>
  </si>
  <si>
    <t>要能察觉到机器人的异常，为了能在异常时马上停止机器人，需要接受特別教育。</t>
  </si>
  <si>
    <t>因为机器人为停止状态，所以进入了安全栅栏内。</t>
  </si>
  <si>
    <t>即使在停止中机器人也可能会失去控制。</t>
  </si>
  <si>
    <t>作为对应机器人及周边机械的异常的对策，进入动作范围内时，应使用紧急停止装置切断机器人的动力，并挂上警示牌。</t>
  </si>
  <si>
    <t>因异常对策需要在机器人的动作范围内实施作业时，要切断机器人的动力，为了防止作
业从事者以外的人员操作开关，要挂上标示牌（表达意思为：在动作范围内作业中，禁
止打开开关的标牌）。</t>
  </si>
  <si>
    <t>因为安全栏已经关闭，所以就按下了启动开关。</t>
  </si>
  <si>
    <t>在机器人的动作范围内可能会有人隐藏在内，应确认动作区域内的安全。</t>
  </si>
  <si>
    <t>有异常声音但没有报警，就此继续运行。</t>
  </si>
  <si>
    <t>有异常声音时，应马上停止机器人，查明异常声音的原因，未实施必要的处理不可使之
运行。</t>
  </si>
  <si>
    <t>机器人发生了碰撞、解除非常停止之后就那样运行了</t>
  </si>
  <si>
    <t>即使解除了紧急停止，但可能还会有异常存在的情况。</t>
  </si>
  <si>
    <t>因为只有直径相同但长度较短的导电嘴，所以就使用了它。</t>
  </si>
  <si>
    <t>此时伸出长度会改变（变长）因此焊接条件会有差异（电弧电流变低）没法焊出良好的
焊道。此外熔深也会变差。虽然电弧传感器发挥作用时会慢慢达到规定的伸出长度使焊
枪靠近母材，但该补正量是有限度的。</t>
  </si>
  <si>
    <t>电弧传感器在焊接进行中变形时也有效。</t>
  </si>
  <si>
    <t>电弧传感器有着边实施焊接作业边将示教位置向实际接缝位置补正的功能，一般的做法
是监视焊接电弧电流进行补正。由于焊接热造成的变形使接缝的位置偏离示教位置，电
弧传感器也能瞬间补正偏离量的部分。但是补正量是有限度的，需要注意。</t>
  </si>
  <si>
    <t>焊丝接触传感器能有效对应工件装置的偏移。</t>
  </si>
  <si>
    <t>焊丝接触传感器是补正实际位置和示教位置之间偏离量的功能，工件和焊丝接触补正通
电位置的偏离量。一般在焊接作业前实施，在焊接作业后解除。</t>
  </si>
  <si>
    <t>在焊接圆型轴套时，电弧传感器在对应安装位置的偏移上有效。</t>
  </si>
  <si>
    <t>轴套直径越小效仿性越低，所以最好避免小圆焊接。在安装位置有偏差的状态下，焊接
圆型轴套时，有的位置补正方向会正好相反，与直线焊接相比，容易发生目标偏离的情
况。</t>
  </si>
  <si>
    <t>在焊接圆型轴套时，焊丝接触传感器在对应安装位置的偏移上有效。</t>
  </si>
  <si>
    <t>不光是圆型轴套，焊丝接触传感器在安装位置的偏差上都有效。</t>
  </si>
  <si>
    <t>作为组对作业前的点检，组对工装的基准面及紧固螺栓的松动点检是确保工件精度很重点。</t>
  </si>
  <si>
    <t>焊接基本作业书A1-01,A1-02,A1-03</t>
  </si>
  <si>
    <t>工装的基准是为了确保工件的精度，因此当基准被判定为作业性差的时候，应该对其调整或是卸下。</t>
  </si>
  <si>
    <r>
      <rPr>
        <sz val="12"/>
        <rFont val="SimHei"/>
        <charset val="134"/>
      </rPr>
      <t>组对工装的液压机器等的液压油虽然有泄漏，但只要不燃烧就没有问题</t>
    </r>
    <r>
      <rPr>
        <sz val="12"/>
        <rFont val="MS Gothic"/>
        <charset val="134"/>
      </rPr>
      <t>｡</t>
    </r>
  </si>
  <si>
    <t>焊接基本作业书A1-07</t>
  </si>
  <si>
    <r>
      <rPr>
        <sz val="12"/>
        <rFont val="SimHei"/>
        <charset val="134"/>
      </rPr>
      <t>组对工装的基准面上即使附着飞溅和杂物等，因为不会影响工件的精度，所以就此继续作业，在下次整理替换时清理干净即可</t>
    </r>
    <r>
      <rPr>
        <sz val="12"/>
        <rFont val="MS PGothic"/>
        <charset val="134"/>
      </rPr>
      <t>｡</t>
    </r>
  </si>
  <si>
    <t>焊接基本作业书A1-01</t>
  </si>
  <si>
    <r>
      <rPr>
        <sz val="12"/>
        <rFont val="SimHei"/>
        <charset val="134"/>
      </rPr>
      <t>组对工装上的夹具目的是提高各构件定位的精度与防止组对时工件变形</t>
    </r>
    <r>
      <rPr>
        <sz val="12"/>
        <rFont val="MS PGothic"/>
        <charset val="134"/>
      </rPr>
      <t>｡</t>
    </r>
  </si>
  <si>
    <t>一般知识通过按压阻止构件活动</t>
  </si>
  <si>
    <r>
      <rPr>
        <sz val="12"/>
        <rFont val="SimHei"/>
        <charset val="134"/>
      </rPr>
      <t>组对前粘在坡口部的油漆和油迹能被焊接时的热量烧掉，基本不会影响焊接，所以不用去除</t>
    </r>
    <r>
      <rPr>
        <sz val="12"/>
        <rFont val="MS Gothic"/>
        <charset val="134"/>
      </rPr>
      <t>｡</t>
    </r>
  </si>
  <si>
    <t>焊接基本作业书A2-01</t>
  </si>
  <si>
    <t>坡口部的凹口会进行焊接即使是1MM深也不会影响焊接后的品质。</t>
  </si>
  <si>
    <t>焊接基本作业书A2-02</t>
  </si>
  <si>
    <r>
      <rPr>
        <sz val="12"/>
        <rFont val="SimHei"/>
        <charset val="134"/>
      </rPr>
      <t>组对时的间隙会给焊接部的强度带来很大的影响，所以组对时必须充分注意</t>
    </r>
    <r>
      <rPr>
        <sz val="12"/>
        <rFont val="MS Gothic"/>
        <charset val="134"/>
      </rPr>
      <t>｡</t>
    </r>
    <r>
      <rPr>
        <sz val="12"/>
        <rFont val="SimHei"/>
        <charset val="134"/>
      </rPr>
      <t>对接接缝处的间隙不可超过2mm。</t>
    </r>
  </si>
  <si>
    <r>
      <rPr>
        <sz val="12"/>
        <rFont val="SimHei"/>
        <charset val="134"/>
      </rPr>
      <t>焊接基本作业书A3-01</t>
    </r>
    <r>
      <rPr>
        <sz val="12"/>
        <rFont val="Microsoft YaHei"/>
        <charset val="134"/>
      </rPr>
      <t>、</t>
    </r>
    <r>
      <rPr>
        <sz val="12"/>
        <rFont val="SimHei"/>
        <charset val="134"/>
      </rPr>
      <t>A3-02</t>
    </r>
  </si>
  <si>
    <r>
      <rPr>
        <sz val="12"/>
        <rFont val="SimHei"/>
        <charset val="134"/>
      </rPr>
      <t>角焊的间隙必须管理在下记表格的分类内</t>
    </r>
    <r>
      <rPr>
        <sz val="12"/>
        <rFont val="MS Gothic"/>
        <charset val="134"/>
      </rPr>
      <t>｡</t>
    </r>
  </si>
  <si>
    <t>焊接前的部品精度中，如果图纸上没有对坡口部的根部面公差(a)作出指示，就是±2mm以内。</t>
  </si>
  <si>
    <t>焊接基本作业书A2-021mm以内</t>
  </si>
  <si>
    <r>
      <rPr>
        <sz val="12"/>
        <rFont val="SimHei"/>
        <charset val="134"/>
      </rPr>
      <t>带垫板的对接焊上，当板厚超过6mm时，组对时的偏差量(a)在±2mm以内，当板厚在
6mm以下时，偏差量在±1mm以内</t>
    </r>
    <r>
      <rPr>
        <sz val="12"/>
        <rFont val="宋体"/>
        <charset val="134"/>
      </rPr>
      <t>｡</t>
    </r>
    <r>
      <rPr>
        <sz val="12"/>
        <rFont val="SimHei"/>
        <charset val="134"/>
      </rPr>
      <t>(T1=T2)</t>
    </r>
  </si>
  <si>
    <t>焊接基本作业书A3-03</t>
  </si>
  <si>
    <r>
      <rPr>
        <sz val="12"/>
        <rFont val="SimHei"/>
        <charset val="134"/>
      </rPr>
      <t>板厚板6mm且角焊缝脚长为5mm时，如果间隙在2mm时就可以不采用增脚长焊接</t>
    </r>
    <r>
      <rPr>
        <sz val="12"/>
        <rFont val="MS PGothic"/>
        <charset val="134"/>
      </rPr>
      <t>｡</t>
    </r>
  </si>
  <si>
    <t>焊接基本作业书A3-02</t>
  </si>
  <si>
    <r>
      <rPr>
        <sz val="12"/>
        <rFont val="SimHei"/>
        <charset val="134"/>
      </rPr>
      <t>即使部品老旧生锈，但只要能确保尺寸精度，就不会影响焊接品质，所以直接实施拼装也没有问题</t>
    </r>
    <r>
      <rPr>
        <sz val="12"/>
        <rFont val="MS Gothic"/>
        <charset val="134"/>
      </rPr>
      <t>｡</t>
    </r>
  </si>
  <si>
    <r>
      <rPr>
        <sz val="12"/>
        <rFont val="SimHei"/>
        <charset val="134"/>
      </rPr>
      <t>组对焊接焊缝发生开裂时，正式焊接的时候加大电流值加深熔深</t>
    </r>
    <r>
      <rPr>
        <sz val="12"/>
        <rFont val="MS PGothic"/>
        <charset val="134"/>
      </rPr>
      <t>｡</t>
    </r>
  </si>
  <si>
    <t>焊接基本作业书A4-02,A4-03</t>
  </si>
  <si>
    <r>
      <rPr>
        <sz val="12"/>
        <rFont val="SimHei"/>
        <charset val="134"/>
      </rPr>
      <t>不管定位焊的位置在哪里都不会影响焊接品质，所以焊在容易焊的位置即可</t>
    </r>
    <r>
      <rPr>
        <sz val="12"/>
        <rFont val="MS Gothic"/>
        <charset val="134"/>
      </rPr>
      <t>｡</t>
    </r>
  </si>
  <si>
    <r>
      <rPr>
        <sz val="12"/>
        <rFont val="SimHei"/>
        <charset val="134"/>
      </rPr>
      <t>组对焊处有气孔或熔深不良时，在实施正式焊接后，容易发生焊接缺陷，因此虽说是定位焊也需要充分注意</t>
    </r>
    <r>
      <rPr>
        <sz val="12"/>
        <rFont val="MS Gothic"/>
        <charset val="134"/>
      </rPr>
      <t>｡</t>
    </r>
  </si>
  <si>
    <t>焊接基本作业书A4-04</t>
  </si>
  <si>
    <r>
      <rPr>
        <sz val="12"/>
        <rFont val="SimHei"/>
        <charset val="134"/>
      </rPr>
      <t>组对焊接时即使是发生熔化金属流挂现象，由于在正式焊接时会使之熔化，所以没必要除去</t>
    </r>
    <r>
      <rPr>
        <sz val="12"/>
        <rFont val="MS Gothic"/>
        <charset val="134"/>
      </rPr>
      <t>｡</t>
    </r>
  </si>
  <si>
    <t>一般知识由于挂壁，电弧到不了母材会出现熔深不良</t>
  </si>
  <si>
    <t>中板组对焊的焊接长度要尽量短、焊脚要尽量小，这样正式焊接就容易实施，所以最好用点焊等方式。</t>
  </si>
  <si>
    <r>
      <rPr>
        <sz val="12"/>
        <rFont val="SimHei"/>
        <charset val="134"/>
      </rPr>
      <t>组对焊位置要避免焊在边缘部或角部之类应力高的位置</t>
    </r>
    <r>
      <rPr>
        <sz val="12"/>
        <rFont val="MS Gothic"/>
        <charset val="134"/>
      </rPr>
      <t>｡</t>
    </r>
  </si>
  <si>
    <t>焊接基本作业书A4-03</t>
  </si>
  <si>
    <r>
      <rPr>
        <sz val="12"/>
        <rFont val="SimHei"/>
        <charset val="134"/>
      </rPr>
      <t>组对焊接时使用的焊丝要使用与正式焊接相同适合母材材质的焊丝</t>
    </r>
    <r>
      <rPr>
        <sz val="12"/>
        <rFont val="MS Gothic"/>
        <charset val="134"/>
      </rPr>
      <t>｡</t>
    </r>
  </si>
  <si>
    <t>一般知识定位焊也会作为熔化金属残留</t>
  </si>
  <si>
    <t>轴套等成品焊接部品用的装配轴与焊接后加工部品用的装配轴相比，成品焊接部品用轴与轴套之间的间隙必须要小。</t>
  </si>
  <si>
    <t>一般知识由于焊接后不加工，不严格的话就无法确保产品的精度</t>
  </si>
  <si>
    <t>按照KESV型坡口接头组对时，根部间隙图纸指示4mm，如果根部间隙为3~6mm，可以就此定位焊。</t>
  </si>
  <si>
    <t>焊接基本作业书A3-04</t>
  </si>
  <si>
    <r>
      <rPr>
        <sz val="12"/>
        <rFont val="SimHei"/>
        <charset val="134"/>
      </rPr>
      <t>角对接接头的组对时，有时会因部品的偏差没有焊接余量，这时要确认焊缝脚长，确保焊接余量后再定位焊</t>
    </r>
    <r>
      <rPr>
        <sz val="12"/>
        <rFont val="MS PGothic"/>
        <charset val="134"/>
      </rPr>
      <t>｡</t>
    </r>
  </si>
  <si>
    <r>
      <rPr>
        <sz val="12"/>
        <rFont val="SimHei"/>
        <charset val="134"/>
      </rPr>
      <t>组对焊接的起弧点因为母材温度低无法获得充分的熔深，因此应该避开焊接线的始末端(30mm左右)进行组对焊</t>
    </r>
    <r>
      <rPr>
        <sz val="12"/>
        <rFont val="MS PGothic"/>
        <charset val="134"/>
      </rPr>
      <t>｡</t>
    </r>
  </si>
  <si>
    <t>焊接基本作业书A4-02</t>
  </si>
  <si>
    <r>
      <rPr>
        <sz val="12"/>
        <rFont val="SimHei"/>
        <charset val="134"/>
      </rPr>
      <t>关于机器人焊接线的组对焊，如果在机器人的传感位置处有组对焊点的话，就无法正确确认焊接线的位置，会引发瞄准不良或脱线焊接</t>
    </r>
    <r>
      <rPr>
        <sz val="12"/>
        <rFont val="MS Gothic"/>
        <charset val="134"/>
      </rPr>
      <t>｡</t>
    </r>
  </si>
  <si>
    <t>焊接基本作业书A4-01</t>
  </si>
  <si>
    <r>
      <rPr>
        <sz val="12"/>
        <rFont val="SimHei"/>
        <charset val="134"/>
      </rPr>
      <t>由于在正式焊接时还会再焊接，因此组对焊处即使有气孔</t>
    </r>
    <r>
      <rPr>
        <sz val="12"/>
        <rFont val="MS Gothic"/>
        <charset val="134"/>
      </rPr>
      <t>、</t>
    </r>
    <r>
      <rPr>
        <sz val="12"/>
        <rFont val="SimHei"/>
        <charset val="134"/>
      </rPr>
      <t>熔深不良和开裂等，在正式焊接后也不会出现焊接缺陷</t>
    </r>
    <r>
      <rPr>
        <sz val="12"/>
        <rFont val="MS Gothic"/>
        <charset val="134"/>
      </rPr>
      <t>｡</t>
    </r>
  </si>
  <si>
    <t>一般知识定位焊时的缺陷会在正式焊接时残留</t>
  </si>
  <si>
    <t>高碳钢和低合金钢的组对与普通的焊接钢（SM材）相同，在组对焊接时不会影响正式</t>
  </si>
  <si>
    <t>一般知识有时特殊钢的定位焊焊道会开裂需要注意</t>
  </si>
  <si>
    <r>
      <rPr>
        <sz val="12"/>
        <rFont val="SimHei"/>
        <charset val="134"/>
      </rPr>
      <t>需要预热时，组对焊的预热温度最好比正式焊接高</t>
    </r>
    <r>
      <rPr>
        <sz val="12"/>
        <rFont val="MS Gothic"/>
        <charset val="134"/>
      </rPr>
      <t>｡</t>
    </r>
  </si>
  <si>
    <t>焊接基本作业书A4-11</t>
  </si>
  <si>
    <r>
      <rPr>
        <sz val="12"/>
        <rFont val="SimHei"/>
        <charset val="134"/>
      </rPr>
      <t>角焊部的组对时，焊枪角度偏离，两构件都未被熔透，但只要在正式焊接时组对焊没有脱落，就可以就此正式焊接</t>
    </r>
    <r>
      <rPr>
        <sz val="12"/>
        <rFont val="MS Gothic"/>
        <charset val="134"/>
      </rPr>
      <t>｡</t>
    </r>
  </si>
  <si>
    <t>焊接基本作业书A4-05</t>
  </si>
  <si>
    <r>
      <rPr>
        <sz val="12"/>
        <rFont val="SimHei"/>
        <charset val="134"/>
      </rPr>
      <t>如下图所示V型坡口组对焊接时，焊枪的瞄准角度为坡口角度的中心，确保熔透两边母材</t>
    </r>
    <r>
      <rPr>
        <sz val="12"/>
        <rFont val="宋体"/>
        <charset val="134"/>
      </rPr>
      <t>｡</t>
    </r>
  </si>
  <si>
    <t>焊接基本作业书A4-08</t>
  </si>
  <si>
    <r>
      <rPr>
        <sz val="12"/>
        <rFont val="SimHei"/>
        <charset val="134"/>
      </rPr>
      <t>药皮电弧焊作业时，即使正式焊接时需要使用低氢型焊条，但是定位焊时也没必要使用低氢型焊条</t>
    </r>
    <r>
      <rPr>
        <sz val="12"/>
        <rFont val="MS Gothic"/>
        <charset val="134"/>
      </rPr>
      <t>｡</t>
    </r>
  </si>
  <si>
    <r>
      <rPr>
        <sz val="12"/>
        <rFont val="SimHei"/>
        <charset val="134"/>
      </rPr>
      <t>一般知识点焊部分容易发生氢开裂</t>
    </r>
    <r>
      <rPr>
        <sz val="12"/>
        <rFont val="Microsoft YaHei"/>
        <charset val="134"/>
      </rPr>
      <t>｡</t>
    </r>
  </si>
  <si>
    <r>
      <rPr>
        <sz val="12"/>
        <rFont val="SimHei"/>
        <charset val="134"/>
      </rPr>
      <t>组对焊接和焊接脚长无关，越小越好</t>
    </r>
    <r>
      <rPr>
        <sz val="12"/>
        <rFont val="MS PGothic"/>
        <charset val="134"/>
      </rPr>
      <t>｡</t>
    </r>
  </si>
  <si>
    <r>
      <rPr>
        <sz val="12"/>
        <rFont val="SimHei"/>
        <charset val="134"/>
      </rPr>
      <t>高强度钢的组对焊时，母材的引弧处理为650℃左右加热1～2分钟后打磨修整</t>
    </r>
    <r>
      <rPr>
        <sz val="12"/>
        <rFont val="MS Gothic"/>
        <charset val="134"/>
      </rPr>
      <t>｡</t>
    </r>
  </si>
  <si>
    <t>一般知识使引弧造成硬化的部分退火</t>
  </si>
  <si>
    <r>
      <rPr>
        <sz val="12"/>
        <rFont val="SimHei"/>
        <charset val="134"/>
      </rPr>
      <t>反变形是考虑到因焊接时的热影响引起的变形和收缩所造成的部品收缩余量，在组对焊时和焊接前所采取的对应方法</t>
    </r>
    <r>
      <rPr>
        <sz val="12"/>
        <rFont val="MS Gothic"/>
        <charset val="134"/>
      </rPr>
      <t>｡</t>
    </r>
  </si>
  <si>
    <t>一般知识在焊接前使变形量向反侧变形，达到图纸值的方法</t>
  </si>
  <si>
    <r>
      <rPr>
        <sz val="12"/>
        <rFont val="SimHei"/>
        <charset val="134"/>
      </rPr>
      <t>一般的焊接组对工装是基于产品的图纸尺寸设定各部位基准的</t>
    </r>
    <r>
      <rPr>
        <sz val="12"/>
        <rFont val="MS PGothic"/>
        <charset val="134"/>
      </rPr>
      <t>｡</t>
    </r>
  </si>
  <si>
    <t>一般知识大多加有反向变形</t>
  </si>
  <si>
    <r>
      <rPr>
        <sz val="12"/>
        <rFont val="SimHei"/>
        <charset val="134"/>
      </rPr>
      <t>确认组对工装的精度时，当工装的精度测定比较困难的时候，也可以通过测量组对后的工件来确认工装的精度</t>
    </r>
    <r>
      <rPr>
        <sz val="12"/>
        <rFont val="宋体"/>
        <charset val="134"/>
      </rPr>
      <t>｡</t>
    </r>
  </si>
  <si>
    <t>一般知识通过拼装的结果可了解工件的目标值以确认治具的精度</t>
  </si>
  <si>
    <r>
      <rPr>
        <sz val="12"/>
        <rFont val="SimHei"/>
        <charset val="134"/>
      </rPr>
      <t>组对时工件的划伤是工装夹具及吊具等造成的，没有必要进行修正</t>
    </r>
    <r>
      <rPr>
        <sz val="12"/>
        <rFont val="MS PGothic"/>
        <charset val="134"/>
      </rPr>
      <t>｡</t>
    </r>
  </si>
  <si>
    <t>焊接基本作业书A5-01</t>
  </si>
  <si>
    <r>
      <rPr>
        <sz val="12"/>
        <rFont val="SimHei"/>
        <charset val="134"/>
      </rPr>
      <t>做小件类的组对时，如果小件倾斜的话，会发生螺栓倾斜，导致螺栓折损，组对时要目视确认是否有倾斜</t>
    </r>
    <r>
      <rPr>
        <sz val="12"/>
        <rFont val="MS Gothic"/>
        <charset val="134"/>
      </rPr>
      <t>｡</t>
    </r>
  </si>
  <si>
    <t>一般知识螺栓被倾斜拉伸时会降低螺栓的强度</t>
  </si>
  <si>
    <r>
      <rPr>
        <sz val="12"/>
        <rFont val="SimHei"/>
        <charset val="134"/>
      </rPr>
      <t>用定位工装进行小件的组对时，即使螺纹孔的螺距很重要，只要和小件的外形相吻合就没有问题</t>
    </r>
    <r>
      <rPr>
        <sz val="12"/>
        <rFont val="MS PGothic"/>
        <charset val="134"/>
      </rPr>
      <t>｡</t>
    </r>
  </si>
  <si>
    <t>一般知识螺丝孔螺距只是对合外形会有偏差</t>
  </si>
  <si>
    <r>
      <rPr>
        <sz val="12"/>
        <rFont val="SimHei"/>
        <charset val="134"/>
      </rPr>
      <t>做划线作业有石笔和划针等，但划线精度都一样</t>
    </r>
    <r>
      <rPr>
        <sz val="12"/>
        <rFont val="MS Gothic"/>
        <charset val="134"/>
      </rPr>
      <t>｡</t>
    </r>
  </si>
  <si>
    <t>一般知识划线细的划针的精度要高</t>
  </si>
  <si>
    <r>
      <rPr>
        <sz val="12"/>
        <rFont val="SimHei"/>
        <charset val="134"/>
      </rPr>
      <t>在平台上进行组对作业时，确认尺寸的时候经常用到角尺和高度规等工具</t>
    </r>
    <r>
      <rPr>
        <sz val="12"/>
        <rFont val="MS PGothic"/>
        <charset val="134"/>
      </rPr>
      <t>｡</t>
    </r>
  </si>
  <si>
    <t>一般知识在确认平台上的直角度和高度时经常使用</t>
  </si>
  <si>
    <t>高强度钢或高碳钢的组对时，电焊的话那部分会硬化、开裂有可能导致焊接时发生缺</t>
  </si>
  <si>
    <r>
      <rPr>
        <sz val="12"/>
        <rFont val="SimHei"/>
        <charset val="134"/>
      </rPr>
      <t>一般知识与引弧相同，定位焊焊道及缝边部</t>
    </r>
    <r>
      <rPr>
        <sz val="12"/>
        <rFont val="Microsoft YaHei"/>
        <charset val="134"/>
      </rPr>
      <t>、</t>
    </r>
    <r>
      <rPr>
        <sz val="12"/>
        <rFont val="SimHei"/>
        <charset val="134"/>
      </rPr>
      <t>母材会硬化</t>
    </r>
  </si>
  <si>
    <r>
      <rPr>
        <sz val="12"/>
        <rFont val="SimHei"/>
        <charset val="134"/>
      </rPr>
      <t>高张力钢及高碳钢的组对焊接时，即使发生焊道开裂，但由于正式焊接时还会再焊接，所以不会成为焊接缺陷</t>
    </r>
    <r>
      <rPr>
        <sz val="12"/>
        <rFont val="MS Gothic"/>
        <charset val="134"/>
      </rPr>
      <t>｡</t>
    </r>
  </si>
  <si>
    <t>一般知识定位焊的缺陷会残留到正式焊接中</t>
  </si>
  <si>
    <r>
      <rPr>
        <sz val="12"/>
        <rFont val="SimHei"/>
        <charset val="134"/>
      </rPr>
      <t>气割的断面出现的凹槽如果在高应力部的话，会引发裂纹，因此最好修正或不使用</t>
    </r>
    <r>
      <rPr>
        <sz val="12"/>
        <rFont val="MS Gothic"/>
        <charset val="134"/>
      </rPr>
      <t>｡</t>
    </r>
  </si>
  <si>
    <r>
      <rPr>
        <sz val="12"/>
        <rFont val="SimHei"/>
        <charset val="134"/>
      </rPr>
      <t>防飞溅剂在机器人焊接前进行涂抹的话效果更好，飞溅附着少</t>
    </r>
    <r>
      <rPr>
        <sz val="12"/>
        <rFont val="MS PGothic"/>
        <charset val="134"/>
      </rPr>
      <t>｡</t>
    </r>
  </si>
  <si>
    <t>焊接基本作业书A5-02</t>
  </si>
  <si>
    <r>
      <rPr>
        <sz val="12"/>
        <rFont val="SimHei"/>
        <charset val="134"/>
      </rPr>
      <t>虽然防溅剂在正式焊接时会被燃烧掉，但角焊接缝等板重叠部分的干燥状况差，会影响焊接品质，所以要留取充分的干燥时间或用吹气等</t>
    </r>
    <r>
      <rPr>
        <sz val="12"/>
        <rFont val="MS Gothic"/>
        <charset val="134"/>
      </rPr>
      <t>｡</t>
    </r>
  </si>
  <si>
    <r>
      <rPr>
        <sz val="12"/>
        <rFont val="SimHei"/>
        <charset val="134"/>
      </rPr>
      <t>划线作业时，画15°的角度，如果有圆规和直尺的话就可以划出来</t>
    </r>
    <r>
      <rPr>
        <sz val="12"/>
        <rFont val="MS PGothic"/>
        <charset val="134"/>
      </rPr>
      <t>｡</t>
    </r>
  </si>
  <si>
    <t>一般知识</t>
  </si>
  <si>
    <r>
      <rPr>
        <sz val="12"/>
        <rFont val="SimHei"/>
        <charset val="134"/>
      </rPr>
      <t>用药皮焊条组对焊高强度钢时，最好使用低氢型焊条</t>
    </r>
    <r>
      <rPr>
        <sz val="12"/>
        <rFont val="MS Gothic"/>
        <charset val="134"/>
      </rPr>
      <t>｡</t>
    </r>
  </si>
  <si>
    <t>一般知识防止熔化部氢开裂</t>
  </si>
  <si>
    <t>即使是组对完的工件也有可能发生散架的危险，因此在用行车吊运的时候要注意不要受到冲击。</t>
  </si>
  <si>
    <t>一般知识冲击会导致定位焊脱落</t>
  </si>
  <si>
    <r>
      <rPr>
        <sz val="12"/>
        <rFont val="SimHei"/>
        <charset val="134"/>
      </rPr>
      <t>组对时由于错误使用气割去除定位焊缝，为了不伤害母材，火焰的调整上是增加预热用氧气，少用切断用氧气，从焊道的起点部开始熔化</t>
    </r>
    <r>
      <rPr>
        <sz val="12"/>
        <rFont val="MS Gothic"/>
        <charset val="134"/>
      </rPr>
      <t>｡</t>
    </r>
  </si>
  <si>
    <t>焊接基本作业书A7-02</t>
  </si>
  <si>
    <r>
      <rPr>
        <sz val="12"/>
        <rFont val="SimHei"/>
        <charset val="134"/>
      </rPr>
      <t>厚板组对焊缝开裂的原因是冷却速度过快，导致焊接部硬化</t>
    </r>
    <r>
      <rPr>
        <sz val="12"/>
        <rFont val="MS PGothic"/>
        <charset val="134"/>
      </rPr>
      <t>｡</t>
    </r>
  </si>
  <si>
    <t>一般知识定位焊由于导热不充分所以冷却也快</t>
  </si>
  <si>
    <r>
      <rPr>
        <sz val="12"/>
        <rFont val="SimHei"/>
        <charset val="134"/>
      </rPr>
      <t>T接缝的角焊部因间隙导致的强度不足是由于角焊部的焊缝厚度不足</t>
    </r>
    <r>
      <rPr>
        <sz val="12"/>
        <rFont val="MS Gothic"/>
        <charset val="134"/>
      </rPr>
      <t>｡</t>
    </r>
  </si>
  <si>
    <r>
      <rPr>
        <sz val="12"/>
        <rFont val="SimHei"/>
        <charset val="134"/>
      </rPr>
      <t>用卷尺测量接缝部的间隙</t>
    </r>
    <r>
      <rPr>
        <sz val="12"/>
        <rFont val="MS Gothic"/>
        <charset val="134"/>
      </rPr>
      <t>｡</t>
    </r>
  </si>
  <si>
    <r>
      <rPr>
        <sz val="12"/>
        <rFont val="SimHei"/>
        <charset val="134"/>
      </rPr>
      <t>组对完成后，将工件从工装内取出时，发现工装的基准面有教大的伤痕，修正了工装，但没必要对修正前的部品进行确认</t>
    </r>
    <r>
      <rPr>
        <sz val="12"/>
        <rFont val="MS PGothic"/>
        <charset val="134"/>
      </rPr>
      <t>｡</t>
    </r>
  </si>
  <si>
    <t>一般知识可能会由于伤痕导致位置偏位</t>
  </si>
  <si>
    <r>
      <rPr>
        <sz val="12"/>
        <rFont val="SimHei"/>
        <charset val="134"/>
      </rPr>
      <t>T型接头组对时，接合部的间隙5mm因为担心所以指示后道工序增加脚长</t>
    </r>
    <r>
      <rPr>
        <sz val="12"/>
        <rFont val="MS PGothic"/>
        <charset val="134"/>
      </rPr>
      <t>｡</t>
    </r>
  </si>
  <si>
    <r>
      <rPr>
        <sz val="12"/>
        <rFont val="SimHei"/>
        <charset val="134"/>
      </rPr>
      <t>使用水平仪确认工装的水平状况，水平仪的气泡靠的那一侧位置高</t>
    </r>
    <r>
      <rPr>
        <sz val="12"/>
        <rFont val="MS Gothic"/>
        <charset val="134"/>
      </rPr>
      <t>｡</t>
    </r>
  </si>
  <si>
    <t>一般知识气泡轻所以向高的一侧移动</t>
  </si>
  <si>
    <r>
      <rPr>
        <sz val="12"/>
        <rFont val="SimHei"/>
        <charset val="134"/>
      </rPr>
      <t>用大件工装在高的地方组对时，超过地上2m，在没有安装防跌落围栏等时为高处作业，必须要佩戴安全帯</t>
    </r>
    <r>
      <rPr>
        <sz val="12"/>
        <rFont val="MS Gothic"/>
        <charset val="134"/>
      </rPr>
      <t>｡</t>
    </r>
  </si>
  <si>
    <t>一般知识(安全)高处作业指的是超过2m的高度</t>
  </si>
  <si>
    <r>
      <rPr>
        <sz val="12"/>
        <rFont val="SimHei"/>
        <charset val="134"/>
      </rPr>
      <t>组对时用锤子使构件对位，但若铜锤等有卷边的话，卷边的破片可能会飞向脸和眼睛，所以在点检工具等时榔头的卷边也需要检查</t>
    </r>
    <r>
      <rPr>
        <sz val="12"/>
        <rFont val="MS Gothic"/>
        <charset val="134"/>
      </rPr>
      <t>｡</t>
    </r>
  </si>
  <si>
    <t>一般知识(安全)</t>
  </si>
  <si>
    <r>
      <rPr>
        <sz val="12"/>
        <rFont val="SimHei"/>
        <charset val="134"/>
      </rPr>
      <t>成品焊接用的装配轴由于长时间使用导致轴径磨损变细，这样更利于装配轴套，所以不需要特别检查</t>
    </r>
    <r>
      <rPr>
        <sz val="12"/>
        <rFont val="MS Gothic"/>
        <charset val="134"/>
      </rPr>
      <t>｡</t>
    </r>
  </si>
  <si>
    <t>一般知识同轴度等可能会超出规格</t>
  </si>
  <si>
    <r>
      <rPr>
        <sz val="12"/>
        <rFont val="SimHei"/>
        <charset val="134"/>
      </rPr>
      <t>用行车将组队完毕的工件从工装上吊出时，要确认夹具等是不是确实都卸下了，再用行车吊出</t>
    </r>
    <r>
      <rPr>
        <sz val="12"/>
        <rFont val="MS PGothic"/>
        <charset val="134"/>
      </rPr>
      <t>｡</t>
    </r>
  </si>
  <si>
    <r>
      <rPr>
        <sz val="12"/>
        <rFont val="SimHei"/>
        <charset val="134"/>
      </rPr>
      <t>组对焊接和正式焊接不一样，因此没必要戴防尘面罩</t>
    </r>
    <r>
      <rPr>
        <sz val="12"/>
        <rFont val="MS PGothic"/>
        <charset val="134"/>
      </rPr>
      <t>｡</t>
    </r>
  </si>
  <si>
    <t>组对时选用正式焊接用的遮光玻璃，防止电光性眼炎。</t>
  </si>
  <si>
    <t>一般知识(安全)可能会导致电光性眼炎</t>
  </si>
  <si>
    <r>
      <rPr>
        <sz val="12"/>
        <rFont val="SimHei"/>
        <charset val="134"/>
      </rPr>
      <t>铸钢部品一般都涂有涂层，用的是不影响焊接的涂料，有防止生锈和防溅剂的效果，所以涂层不需要除去</t>
    </r>
    <r>
      <rPr>
        <sz val="12"/>
        <rFont val="MS Gothic"/>
        <charset val="134"/>
      </rPr>
      <t>｡</t>
    </r>
  </si>
  <si>
    <r>
      <rPr>
        <sz val="12"/>
        <rFont val="SimHei"/>
        <charset val="134"/>
      </rPr>
      <t>工件搬入组对工装时常用鹰勾夹，部品重量越大伤痕就会越深，伤痕痕迹必须要修整</t>
    </r>
    <r>
      <rPr>
        <sz val="12"/>
        <rFont val="MS Gothic"/>
        <charset val="134"/>
      </rPr>
      <t>｡</t>
    </r>
  </si>
  <si>
    <t>一般知识夹具的爪子因重量重而紧抓不放</t>
  </si>
  <si>
    <r>
      <rPr>
        <sz val="12"/>
        <rFont val="SimHei"/>
        <charset val="134"/>
      </rPr>
      <t>使用磁性吊具时，必须除去吊具吸附面和部品磁性接触面的杂物等后再起吊</t>
    </r>
    <r>
      <rPr>
        <sz val="12"/>
        <rFont val="MS Gothic"/>
        <charset val="134"/>
      </rPr>
      <t>｡</t>
    </r>
  </si>
  <si>
    <r>
      <rPr>
        <sz val="12"/>
        <rFont val="SimHei"/>
        <charset val="134"/>
      </rPr>
      <t>组对工装固定工件用夹具的双头螺栓即使发生松动、弯曲，也不会影响组对精度可以就此继续作业</t>
    </r>
    <r>
      <rPr>
        <sz val="12"/>
        <rFont val="MS PGothic"/>
        <charset val="134"/>
      </rPr>
      <t>｡</t>
    </r>
  </si>
  <si>
    <r>
      <rPr>
        <sz val="12"/>
        <rFont val="SimHei"/>
        <charset val="134"/>
      </rPr>
      <t>即使没有接受完电焊特别教育，也可以进行组对焊接作业</t>
    </r>
    <r>
      <rPr>
        <sz val="12"/>
        <rFont val="MS PGothic"/>
        <charset val="134"/>
      </rPr>
      <t>｡</t>
    </r>
  </si>
  <si>
    <t>在无风状态下，焊丝1.2mm,300A时，最适合的二氧化碳流量为25~30L/min。</t>
  </si>
  <si>
    <t>15～20L/min</t>
  </si>
  <si>
    <t>喷嘴直径为22mm,风速1.4m/sec的状态下，容易发生气孔，因此将流量调整到50L/min进行焊接。</t>
  </si>
  <si>
    <t>30～35L/min</t>
  </si>
  <si>
    <t>准备安装二氧化碳流量计，但旁边装有氧气仪表，安装时将气体流量计的流量刻度管相对于地面水平安装使用。</t>
  </si>
  <si>
    <t>垂直安装</t>
  </si>
  <si>
    <t>点检二氧化碳软管时，发现软管上有因飞溅物导致的小孔，将二氧化碳的流量增量5L/min,防止气孔产生。</t>
  </si>
  <si>
    <t>会混入空气，所以要交换软管</t>
  </si>
  <si>
    <t>二氧化碳泄漏检查中，仪表安装部、软管安装部都可以用肥皂水点检，但由于流量计
的气管（有浮球的部分）部会看不清浮球，所以最好不用肥皂水点检。</t>
  </si>
  <si>
    <t>流量计的气管也要检查，检查后擦拭干净</t>
  </si>
  <si>
    <t>半自动焊接时，如果电弧电压偏离适当值过高设定的话，熔深深度会变深，这是确保熔深深度的有效手段。</t>
  </si>
  <si>
    <t>加大电流</t>
  </si>
  <si>
    <t>焊丝送丝性变差，加大送丝轮的加压力，调高电流继续焊接。</t>
  </si>
  <si>
    <t>会损伤芯线，要清理送丝软管，交换滚轮</t>
  </si>
  <si>
    <t>即使焊丝送丝性变差，但与焊接缺陷（熔深不良、咬边）的发生没有什么关系，就可以使用直到送不动焊丝为止。</t>
  </si>
  <si>
    <t>电压值会升高</t>
  </si>
  <si>
    <t>开始工作前的接地线点检，只要检查包裹层有无老化、剥落即可。</t>
  </si>
  <si>
    <t>还要检查芯线有无断线、安装螺栓有无松动等</t>
  </si>
  <si>
    <t>焊接中触碰接地线时发现有变热，目视检查了接地线芯线有无断线、安装螺栓有无松
动、弓型夹的接地安装状况。</t>
  </si>
  <si>
    <t>用手摇晃螺栓确认</t>
  </si>
  <si>
    <t>检查焊接变位器支架等安装螺栓是否松动的要领是用适当的力矩锁紧后，用白色记号
笔等画上骑缝记号。</t>
  </si>
  <si>
    <t>便于过后检查松动</t>
  </si>
  <si>
    <t>水平角焊时适当的焊枪角度为45度、前进角为20~30度。</t>
  </si>
  <si>
    <t>前进角0～20°</t>
  </si>
  <si>
    <t>图纸指示焊脚为9mm,但由于难以定位，所以采用横摆运条实施了单道焊的水平角</t>
  </si>
  <si>
    <t>焊脚8mm为限度</t>
  </si>
  <si>
    <t>由于船型焊容易实施，所以用单道焊14mm的焊脚也没有问题。</t>
  </si>
  <si>
    <t>机器人：12mm为限度、半自动：10mm为限度</t>
  </si>
  <si>
    <t>板厚9mm的船型焊因有2mm的间隙，所以将角度下行倾斜10度实施了焊接，防止焊
穿、破损。</t>
  </si>
  <si>
    <t>原则上不设下行倾斜角度KES也是MAX5°</t>
  </si>
  <si>
    <t>レ型坡口船型焊由于根部间隙为3mm,所以以焊枪瞄准角度90度实施了焊接。</t>
  </si>
  <si>
    <t>坡口角度的一半</t>
  </si>
  <si>
    <t>レ型和I型坡口焊接时，レ型坡口上部和I型坡口板的段差只有3mm,所以就和レ
型坡口一起焊接了。</t>
  </si>
  <si>
    <t>会发生熔合不良</t>
  </si>
  <si>
    <t>レ型和I型坡口焊接时，在焊加强板部时，焊枪角度为90度边横摆运条边焊接。</t>
  </si>
  <si>
    <t>立焊的第一层基本是直线焊接，第二层也要快速用横摆运条实施焊接，为了使最后一
层的焊接容易实施，最好焊成凸型焊道。</t>
  </si>
  <si>
    <t>要焊平</t>
  </si>
  <si>
    <t>レ型坡口部发生开裂，修正时，用气刨对裂纹部实施了铲根，但由于裂纹没有消失，
所以在上面实施了增焊脚焊接。</t>
  </si>
  <si>
    <t>裂纹要全部除去</t>
  </si>
  <si>
    <t>斗杆的レ型坡口部进行机器人焊接时产生焊偏流淌，导致焊道内部垂挂，但由于开口
部小，就此用焊接进行了填埋。</t>
  </si>
  <si>
    <t>熔化金属的垂挂要全部除去</t>
  </si>
  <si>
    <t>焊接部的裂纹在目视能发现的范围内务必要除掉。</t>
  </si>
  <si>
    <t>不仅是目视，还要用磁粉探伤进行确认</t>
  </si>
  <si>
    <t>实施角焊时，由于焊缝边部发生了咬边，所以用砂轮机将咬边部连带母材部除去，使
之平滑。</t>
  </si>
  <si>
    <t>母材不可以除去</t>
  </si>
  <si>
    <t>坡口焊接部的UT检查时，发现有熔合不良，所以用气刨铲除不良部位，就此再次实施
了焊接。</t>
  </si>
  <si>
    <t>气刨后要实施熔渣去除等修整</t>
  </si>
  <si>
    <t>气刨作业后即使不除去碳化物或若干碳化层，只要用适当的焊接条件实施修补焊接，
就不用担心开裂和熔合不良。</t>
  </si>
  <si>
    <t>会发生夹渣等</t>
  </si>
  <si>
    <t>SiMn2H等的材质进行焊接修补作业时，只要做了预热、后热，因受热影响造成的结晶
粒度等组织就可以满足规格值。</t>
  </si>
  <si>
    <t>原则上不修补，万一修补时要重新退火</t>
  </si>
  <si>
    <t>焊接填埋M-16深35mm的攻丝孔时，开出20mm超出尺寸的孔后实施了填埋。</t>
  </si>
  <si>
    <t>M16的话，要开出26mm以上的孔（+10mm），孔径小的话，里面无法焊接</t>
  </si>
  <si>
    <r>
      <rPr>
        <sz val="12"/>
        <rFont val="SimHei"/>
        <charset val="134"/>
      </rPr>
      <t>为了在转台的平台上焊一个小件，准备了接地用线缆，但由于整体都进行了涂装，所
以就在履帯的涂装剥落部位装</t>
    </r>
    <r>
      <rPr>
        <u/>
        <sz val="12"/>
        <rFont val="SimHei"/>
        <charset val="134"/>
      </rPr>
      <t>上了接地</t>
    </r>
    <r>
      <rPr>
        <sz val="12"/>
        <rFont val="SimHei"/>
        <charset val="134"/>
      </rPr>
      <t>线</t>
    </r>
    <r>
      <rPr>
        <sz val="12"/>
        <rFont val="MS Mincho"/>
        <charset val="134"/>
      </rPr>
      <t>C</t>
    </r>
  </si>
  <si>
    <t>即使是涂装部，接地也要接在焊接部的附近，修补后再涂装</t>
  </si>
  <si>
    <t>砂轮机打磨时，砂轮角度在15度以内，新砂轮时从跟前推出进行打磨。</t>
  </si>
  <si>
    <t>拉向跟前打磨。</t>
  </si>
  <si>
    <t>用砂轮机加工焊道缝边部时，砂轮机的运行最好从焊道上开始。</t>
  </si>
  <si>
    <t>整车上实施追加焊接时，对砂轮机加工、作业后的加工部位实施吹气清理。</t>
  </si>
  <si>
    <t>打磨粉飞散刺入涂装面，会导致生锈，变成红色</t>
  </si>
  <si>
    <t>整车焊接修补时，对玻璃・涂装面・油缸・线束等焊接和砂轮机火星会飞散到的部位
必须要用保护罩完全覆盖。</t>
  </si>
  <si>
    <t>焊接油箱时，由于下道工序处于等待状态，因工作被追迫，所以在涂抹防溅剂后马上
实施了正式焊接。</t>
  </si>
  <si>
    <t>未完全干燥的防溅剂会引发气孔等缺陷</t>
  </si>
  <si>
    <t>板接合处组对时没有进行间隙确认，流入了下一道工序，因焊缝厚度不足发生了开裂
（间隙为5~7mm）原因是组对之后没有进行填充焊接所致。</t>
  </si>
  <si>
    <t>拼装时的间隙过大，必须重新拼装</t>
  </si>
  <si>
    <t>目视检查焊接部外观的目的是确认焊接全体的外观品质，若焊脚和焊道形状整体美观
的话，自主检查可以判定为良品。</t>
  </si>
  <si>
    <r>
      <rPr>
        <sz val="12"/>
        <rFont val="SimHei"/>
        <charset val="134"/>
      </rPr>
      <t>强度品质(咬边</t>
    </r>
    <r>
      <rPr>
        <sz val="12"/>
        <rFont val="MS PGothic"/>
        <charset val="134"/>
      </rPr>
      <t>･</t>
    </r>
    <r>
      <rPr>
        <sz val="12"/>
        <rFont val="SimHei"/>
        <charset val="134"/>
      </rPr>
      <t>焊瘤)也需要确认</t>
    </r>
  </si>
  <si>
    <t>目视检查焊接部外观的目的是确认焊接后的外观品质，尽量在焊完的状态下实施检查
能反映出真实的品质，能得到良好的检查数据。</t>
  </si>
  <si>
    <t>熔渣需要除去</t>
  </si>
  <si>
    <t>焊缝的交点及连接部容易发生夹渣及熔合不良等缺陷，因此在焊接后目视检查时，必
须除去氧化皮及熔渣，焊接作业者要自觉努力防止不良品流出。</t>
  </si>
  <si>
    <t>角焊接缝的强度由脚长决定的，确认焊接后的脚长，并记录到检查表上，作为自主检
查就足够了。</t>
  </si>
  <si>
    <t>强度不只是靠焊脚决定，还有间隙的影响等</t>
  </si>
  <si>
    <t>有后热指示的低合金钢、铸钢和高强度钢的焊接结构物，由于材料交货晚，交期迫
近，为了确认内部品质，在后热温度达到40℃以下时，实施了超声波探伤试验，结果
判定为良好，所以就作为良品喷丸涂装后出货。</t>
  </si>
  <si>
    <t>焊后补加热之后24h后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</si>
</sst>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numFmts>
  <fonts count="32">
    <font>
      <sz val="11"/>
      <color rgb="FF000000"/>
      <name val="Arial"/>
      <charset val="204"/>
    </font>
    <font>
      <b/>
      <sz val="14"/>
      <name val="SimHei"/>
      <charset val="134"/>
    </font>
    <font>
      <b/>
      <sz val="12"/>
      <color theme="0"/>
      <name val="SimHei"/>
      <charset val="134"/>
    </font>
    <font>
      <b/>
      <sz val="12"/>
      <color theme="0"/>
      <name val="Arial"/>
      <charset val="204"/>
    </font>
    <font>
      <sz val="12"/>
      <name val="SimHei"/>
      <charset val="134"/>
    </font>
    <font>
      <sz val="12"/>
      <color rgb="FF000000"/>
      <name val="Arial"/>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MS Gothic"/>
      <charset val="134"/>
    </font>
    <font>
      <sz val="12"/>
      <name val="MS PGothic"/>
      <charset val="134"/>
    </font>
    <font>
      <sz val="12"/>
      <name val="Microsoft YaHei"/>
      <charset val="134"/>
    </font>
    <font>
      <u/>
      <sz val="12"/>
      <name val="SimHei"/>
      <charset val="134"/>
    </font>
    <font>
      <sz val="12"/>
      <name val="MS Mincho"/>
      <charset val="134"/>
    </font>
    <font>
      <sz val="12"/>
      <name val="宋体"/>
      <charset val="134"/>
    </font>
  </fonts>
  <fills count="34">
    <fill>
      <patternFill patternType="none"/>
    </fill>
    <fill>
      <patternFill patternType="gray125"/>
    </fill>
    <fill>
      <patternFill patternType="solid">
        <fgColor rgb="FF0070C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0">
    <xf numFmtId="0" fontId="0" fillId="0" borderId="0" xfId="0" applyFill="1" applyBorder="1" applyAlignment="1">
      <alignment horizontal="left" vertical="top" wrapText="1"/>
    </xf>
    <xf numFmtId="176" fontId="1" fillId="0"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5" fillId="0" borderId="0" xfId="0" applyFont="1" applyFill="1" applyBorder="1" applyAlignment="1">
      <alignment horizontal="left" vertical="top" wrapText="1"/>
    </xf>
    <xf numFmtId="0" fontId="4" fillId="0" borderId="4"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4"/>
  <sheetViews>
    <sheetView tabSelected="1" zoomScale="85" zoomScaleNormal="85" workbookViewId="0">
      <selection activeCell="A366" sqref="A366:A474"/>
    </sheetView>
  </sheetViews>
  <sheetFormatPr defaultColWidth="10.2833333333333" defaultRowHeight="14.25" outlineLevelCol="4"/>
  <cols>
    <col min="1" max="1" width="6.375" customWidth="1"/>
    <col min="2" max="2" width="108.241666666667" customWidth="1"/>
    <col min="3" max="3" width="7.875" customWidth="1"/>
    <col min="4" max="4" width="88.6666666666667" customWidth="1"/>
    <col min="5" max="5" width="18.0583333333333" customWidth="1"/>
  </cols>
  <sheetData>
    <row r="1" ht="25" customHeight="1" spans="1:5">
      <c r="A1" s="1" t="s">
        <v>0</v>
      </c>
      <c r="B1" s="1"/>
      <c r="C1" s="1"/>
      <c r="D1" s="1"/>
      <c r="E1" s="7"/>
    </row>
    <row r="2" ht="25" customHeight="1" spans="1:5">
      <c r="A2" s="2" t="s">
        <v>1</v>
      </c>
      <c r="B2" s="2" t="s">
        <v>2</v>
      </c>
      <c r="C2" s="3"/>
      <c r="D2" s="2" t="s">
        <v>3</v>
      </c>
      <c r="E2" s="7"/>
    </row>
    <row r="3" ht="25" customHeight="1" spans="1:5">
      <c r="A3" s="4">
        <v>1</v>
      </c>
      <c r="B3" s="5" t="s">
        <v>4</v>
      </c>
      <c r="C3" s="5" t="s">
        <v>5</v>
      </c>
      <c r="D3" s="5" t="s">
        <v>6</v>
      </c>
      <c r="E3" s="7"/>
    </row>
    <row r="4" ht="25" customHeight="1" spans="1:5">
      <c r="A4" s="4">
        <v>2</v>
      </c>
      <c r="B4" s="5" t="s">
        <v>7</v>
      </c>
      <c r="C4" s="5" t="s">
        <v>8</v>
      </c>
      <c r="D4" s="5" t="s">
        <v>9</v>
      </c>
      <c r="E4" s="7"/>
    </row>
    <row r="5" ht="25" customHeight="1" spans="1:5">
      <c r="A5" s="4">
        <v>3</v>
      </c>
      <c r="B5" s="5" t="s">
        <v>10</v>
      </c>
      <c r="C5" s="5" t="s">
        <v>5</v>
      </c>
      <c r="D5" s="5" t="s">
        <v>11</v>
      </c>
      <c r="E5" s="7"/>
    </row>
    <row r="6" ht="25" customHeight="1" spans="1:5">
      <c r="A6" s="4">
        <v>4</v>
      </c>
      <c r="B6" s="5" t="s">
        <v>12</v>
      </c>
      <c r="C6" s="5" t="s">
        <v>5</v>
      </c>
      <c r="D6" s="5" t="s">
        <v>13</v>
      </c>
      <c r="E6" s="7"/>
    </row>
    <row r="7" ht="25" customHeight="1" spans="1:5">
      <c r="A7" s="4">
        <v>5</v>
      </c>
      <c r="B7" s="5" t="s">
        <v>14</v>
      </c>
      <c r="C7" s="5" t="s">
        <v>5</v>
      </c>
      <c r="D7" s="5" t="s">
        <v>15</v>
      </c>
      <c r="E7" s="7"/>
    </row>
    <row r="8" ht="25" customHeight="1" spans="1:5">
      <c r="A8" s="4">
        <v>6</v>
      </c>
      <c r="B8" s="5" t="s">
        <v>16</v>
      </c>
      <c r="C8" s="5" t="s">
        <v>5</v>
      </c>
      <c r="D8" s="5" t="s">
        <v>17</v>
      </c>
      <c r="E8" s="7"/>
    </row>
    <row r="9" ht="25" customHeight="1" spans="1:5">
      <c r="A9" s="4">
        <v>7</v>
      </c>
      <c r="B9" s="5" t="s">
        <v>18</v>
      </c>
      <c r="C9" s="5" t="s">
        <v>5</v>
      </c>
      <c r="D9" s="5" t="s">
        <v>19</v>
      </c>
      <c r="E9" s="7"/>
    </row>
    <row r="10" ht="25" customHeight="1" spans="1:5">
      <c r="A10" s="4">
        <v>8</v>
      </c>
      <c r="B10" s="5" t="s">
        <v>20</v>
      </c>
      <c r="C10" s="5" t="s">
        <v>8</v>
      </c>
      <c r="D10" s="5" t="s">
        <v>21</v>
      </c>
      <c r="E10" s="7"/>
    </row>
    <row r="11" ht="39" customHeight="1" spans="1:5">
      <c r="A11" s="4">
        <v>9</v>
      </c>
      <c r="B11" s="5" t="s">
        <v>22</v>
      </c>
      <c r="C11" s="5" t="s">
        <v>5</v>
      </c>
      <c r="D11" s="5" t="s">
        <v>23</v>
      </c>
      <c r="E11" s="7"/>
    </row>
    <row r="12" ht="25" customHeight="1" spans="1:5">
      <c r="A12" s="4">
        <v>10</v>
      </c>
      <c r="B12" s="5" t="s">
        <v>24</v>
      </c>
      <c r="C12" s="5" t="s">
        <v>8</v>
      </c>
      <c r="D12" s="5" t="s">
        <v>25</v>
      </c>
      <c r="E12" s="7"/>
    </row>
    <row r="13" ht="36" customHeight="1" spans="1:5">
      <c r="A13" s="4">
        <v>11</v>
      </c>
      <c r="B13" s="5" t="s">
        <v>26</v>
      </c>
      <c r="C13" s="5" t="s">
        <v>5</v>
      </c>
      <c r="D13" s="5" t="s">
        <v>27</v>
      </c>
      <c r="E13" s="7"/>
    </row>
    <row r="14" ht="31" customHeight="1" spans="1:5">
      <c r="A14" s="4">
        <v>12</v>
      </c>
      <c r="B14" s="5" t="s">
        <v>28</v>
      </c>
      <c r="C14" s="5" t="s">
        <v>5</v>
      </c>
      <c r="D14" s="5" t="s">
        <v>29</v>
      </c>
      <c r="E14" s="7"/>
    </row>
    <row r="15" ht="25" customHeight="1" spans="1:5">
      <c r="A15" s="4">
        <v>13</v>
      </c>
      <c r="B15" s="5" t="s">
        <v>30</v>
      </c>
      <c r="C15" s="5" t="s">
        <v>8</v>
      </c>
      <c r="D15" s="5" t="s">
        <v>31</v>
      </c>
      <c r="E15" s="7"/>
    </row>
    <row r="16" ht="25" customHeight="1" spans="1:5">
      <c r="A16" s="4">
        <v>14</v>
      </c>
      <c r="B16" s="5" t="s">
        <v>32</v>
      </c>
      <c r="C16" s="5" t="s">
        <v>5</v>
      </c>
      <c r="D16" s="5" t="s">
        <v>33</v>
      </c>
      <c r="E16" s="7"/>
    </row>
    <row r="17" ht="25" customHeight="1" spans="1:5">
      <c r="A17" s="4">
        <v>15</v>
      </c>
      <c r="B17" s="5" t="s">
        <v>34</v>
      </c>
      <c r="C17" s="5" t="s">
        <v>5</v>
      </c>
      <c r="D17" s="5" t="s">
        <v>35</v>
      </c>
      <c r="E17" s="7"/>
    </row>
    <row r="18" ht="25" customHeight="1" spans="1:5">
      <c r="A18" s="4">
        <v>16</v>
      </c>
      <c r="B18" s="5" t="s">
        <v>36</v>
      </c>
      <c r="C18" s="5" t="s">
        <v>5</v>
      </c>
      <c r="D18" s="5" t="s">
        <v>37</v>
      </c>
      <c r="E18" s="7"/>
    </row>
    <row r="19" ht="25" customHeight="1" spans="1:5">
      <c r="A19" s="4">
        <v>17</v>
      </c>
      <c r="B19" s="5" t="s">
        <v>38</v>
      </c>
      <c r="C19" s="5" t="s">
        <v>5</v>
      </c>
      <c r="D19" s="5" t="s">
        <v>39</v>
      </c>
      <c r="E19" s="7"/>
    </row>
    <row r="20" ht="25" customHeight="1" spans="1:5">
      <c r="A20" s="4">
        <v>18</v>
      </c>
      <c r="B20" s="5" t="s">
        <v>40</v>
      </c>
      <c r="C20" s="5" t="s">
        <v>5</v>
      </c>
      <c r="D20" s="5" t="s">
        <v>41</v>
      </c>
      <c r="E20" s="7"/>
    </row>
    <row r="21" ht="25" customHeight="1" spans="1:5">
      <c r="A21" s="4">
        <v>19</v>
      </c>
      <c r="B21" s="5" t="s">
        <v>42</v>
      </c>
      <c r="C21" s="5" t="s">
        <v>8</v>
      </c>
      <c r="D21" s="5" t="s">
        <v>43</v>
      </c>
      <c r="E21" s="7"/>
    </row>
    <row r="22" ht="25" customHeight="1" spans="1:5">
      <c r="A22" s="4">
        <v>20</v>
      </c>
      <c r="B22" s="5" t="s">
        <v>44</v>
      </c>
      <c r="C22" s="5" t="s">
        <v>5</v>
      </c>
      <c r="D22" s="5" t="s">
        <v>45</v>
      </c>
      <c r="E22" s="7"/>
    </row>
    <row r="23" ht="30" customHeight="1" spans="1:5">
      <c r="A23" s="4">
        <v>21</v>
      </c>
      <c r="B23" s="5" t="s">
        <v>46</v>
      </c>
      <c r="C23" s="5" t="s">
        <v>8</v>
      </c>
      <c r="D23" s="5" t="s">
        <v>47</v>
      </c>
      <c r="E23" s="7"/>
    </row>
    <row r="24" ht="30" customHeight="1" spans="1:5">
      <c r="A24" s="4">
        <v>22</v>
      </c>
      <c r="B24" s="5" t="s">
        <v>48</v>
      </c>
      <c r="C24" s="5" t="s">
        <v>5</v>
      </c>
      <c r="D24" s="5" t="s">
        <v>49</v>
      </c>
      <c r="E24" s="7"/>
    </row>
    <row r="25" ht="30" customHeight="1" spans="1:5">
      <c r="A25" s="4">
        <v>23</v>
      </c>
      <c r="B25" s="5" t="s">
        <v>50</v>
      </c>
      <c r="C25" s="5" t="s">
        <v>5</v>
      </c>
      <c r="D25" s="5" t="s">
        <v>51</v>
      </c>
      <c r="E25" s="7"/>
    </row>
    <row r="26" ht="30" customHeight="1" spans="1:5">
      <c r="A26" s="4">
        <v>24</v>
      </c>
      <c r="B26" s="5" t="s">
        <v>52</v>
      </c>
      <c r="C26" s="5" t="s">
        <v>8</v>
      </c>
      <c r="D26" s="5" t="s">
        <v>53</v>
      </c>
      <c r="E26" s="7"/>
    </row>
    <row r="27" ht="30" customHeight="1" spans="1:5">
      <c r="A27" s="4">
        <v>25</v>
      </c>
      <c r="B27" s="5" t="s">
        <v>54</v>
      </c>
      <c r="C27" s="5" t="s">
        <v>5</v>
      </c>
      <c r="D27" s="5" t="s">
        <v>55</v>
      </c>
      <c r="E27" s="7"/>
    </row>
    <row r="28" ht="26" customHeight="1" spans="1:5">
      <c r="A28" s="4">
        <v>26</v>
      </c>
      <c r="B28" s="5" t="s">
        <v>56</v>
      </c>
      <c r="C28" s="5" t="s">
        <v>5</v>
      </c>
      <c r="D28" s="6" t="s">
        <v>57</v>
      </c>
      <c r="E28" s="7"/>
    </row>
    <row r="29" ht="27" customHeight="1" spans="1:5">
      <c r="A29" s="4">
        <v>27</v>
      </c>
      <c r="B29" s="5" t="s">
        <v>58</v>
      </c>
      <c r="C29" s="5" t="s">
        <v>8</v>
      </c>
      <c r="D29" s="5" t="s">
        <v>59</v>
      </c>
      <c r="E29" s="7"/>
    </row>
    <row r="30" ht="33" customHeight="1" spans="1:5">
      <c r="A30" s="4">
        <v>28</v>
      </c>
      <c r="B30" s="5" t="s">
        <v>60</v>
      </c>
      <c r="C30" s="5" t="s">
        <v>5</v>
      </c>
      <c r="D30" s="6" t="s">
        <v>61</v>
      </c>
      <c r="E30" s="7"/>
    </row>
    <row r="31" ht="21" customHeight="1" spans="1:5">
      <c r="A31" s="4">
        <v>29</v>
      </c>
      <c r="B31" s="5" t="s">
        <v>62</v>
      </c>
      <c r="C31" s="5" t="s">
        <v>5</v>
      </c>
      <c r="D31" s="6" t="s">
        <v>63</v>
      </c>
      <c r="E31" s="7"/>
    </row>
    <row r="32" ht="42" customHeight="1" spans="1:5">
      <c r="A32" s="4">
        <v>30</v>
      </c>
      <c r="B32" s="5" t="s">
        <v>64</v>
      </c>
      <c r="C32" s="5" t="s">
        <v>5</v>
      </c>
      <c r="D32" s="5" t="s">
        <v>65</v>
      </c>
      <c r="E32" s="7"/>
    </row>
    <row r="33" ht="33" customHeight="1" spans="1:5">
      <c r="A33" s="4">
        <v>31</v>
      </c>
      <c r="B33" s="5" t="s">
        <v>66</v>
      </c>
      <c r="C33" s="5" t="s">
        <v>8</v>
      </c>
      <c r="D33" s="5" t="s">
        <v>67</v>
      </c>
      <c r="E33" s="7"/>
    </row>
    <row r="34" ht="32" customHeight="1" spans="1:5">
      <c r="A34" s="4">
        <v>32</v>
      </c>
      <c r="B34" s="5" t="s">
        <v>68</v>
      </c>
      <c r="C34" s="5" t="s">
        <v>5</v>
      </c>
      <c r="D34" s="5" t="s">
        <v>69</v>
      </c>
      <c r="E34" s="7"/>
    </row>
    <row r="35" ht="25" customHeight="1" spans="1:5">
      <c r="A35" s="4">
        <v>33</v>
      </c>
      <c r="B35" s="5" t="s">
        <v>70</v>
      </c>
      <c r="C35" s="5" t="s">
        <v>5</v>
      </c>
      <c r="D35" s="5" t="s">
        <v>71</v>
      </c>
      <c r="E35" s="7"/>
    </row>
    <row r="36" ht="38" customHeight="1" spans="1:5">
      <c r="A36" s="4">
        <v>34</v>
      </c>
      <c r="B36" s="5" t="s">
        <v>72</v>
      </c>
      <c r="C36" s="5" t="s">
        <v>5</v>
      </c>
      <c r="D36" s="5" t="s">
        <v>73</v>
      </c>
      <c r="E36" s="7"/>
    </row>
    <row r="37" ht="25" customHeight="1" spans="1:5">
      <c r="A37" s="4">
        <v>35</v>
      </c>
      <c r="B37" s="5" t="s">
        <v>74</v>
      </c>
      <c r="C37" s="5" t="s">
        <v>5</v>
      </c>
      <c r="D37" s="5" t="s">
        <v>75</v>
      </c>
      <c r="E37" s="7"/>
    </row>
    <row r="38" ht="36" customHeight="1" spans="1:5">
      <c r="A38" s="4">
        <v>36</v>
      </c>
      <c r="B38" s="5" t="s">
        <v>76</v>
      </c>
      <c r="C38" s="5" t="s">
        <v>8</v>
      </c>
      <c r="D38" s="5" t="s">
        <v>77</v>
      </c>
      <c r="E38" s="7"/>
    </row>
    <row r="39" ht="25" customHeight="1" spans="1:5">
      <c r="A39" s="4">
        <v>37</v>
      </c>
      <c r="B39" s="5" t="s">
        <v>78</v>
      </c>
      <c r="C39" s="5" t="s">
        <v>5</v>
      </c>
      <c r="D39" s="5" t="s">
        <v>79</v>
      </c>
      <c r="E39" s="7"/>
    </row>
    <row r="40" ht="25" customHeight="1" spans="1:5">
      <c r="A40" s="4">
        <v>38</v>
      </c>
      <c r="B40" s="5" t="s">
        <v>80</v>
      </c>
      <c r="C40" s="5" t="s">
        <v>5</v>
      </c>
      <c r="D40" s="5" t="s">
        <v>81</v>
      </c>
      <c r="E40" s="7"/>
    </row>
    <row r="41" ht="25" customHeight="1" spans="1:5">
      <c r="A41" s="4">
        <v>39</v>
      </c>
      <c r="B41" s="5" t="s">
        <v>82</v>
      </c>
      <c r="C41" s="5" t="s">
        <v>5</v>
      </c>
      <c r="D41" s="5" t="s">
        <v>83</v>
      </c>
      <c r="E41" s="7"/>
    </row>
    <row r="42" ht="25" customHeight="1" spans="1:5">
      <c r="A42" s="4">
        <v>40</v>
      </c>
      <c r="B42" s="5" t="s">
        <v>84</v>
      </c>
      <c r="C42" s="5" t="s">
        <v>5</v>
      </c>
      <c r="D42" s="5" t="s">
        <v>85</v>
      </c>
      <c r="E42" s="7"/>
    </row>
    <row r="43" ht="25" customHeight="1" spans="1:5">
      <c r="A43" s="4">
        <v>41</v>
      </c>
      <c r="B43" s="5" t="s">
        <v>86</v>
      </c>
      <c r="C43" s="5" t="s">
        <v>8</v>
      </c>
      <c r="D43" s="5" t="s">
        <v>87</v>
      </c>
      <c r="E43" s="7"/>
    </row>
    <row r="44" ht="59.4" customHeight="1" spans="1:5">
      <c r="A44" s="4">
        <v>42</v>
      </c>
      <c r="B44" s="5" t="s">
        <v>88</v>
      </c>
      <c r="C44" s="5" t="s">
        <v>5</v>
      </c>
      <c r="D44" s="5" t="s">
        <v>89</v>
      </c>
      <c r="E44" s="7"/>
    </row>
    <row r="45" ht="16.5" customHeight="1" spans="1:5">
      <c r="A45" s="4">
        <v>43</v>
      </c>
      <c r="B45" s="5" t="s">
        <v>90</v>
      </c>
      <c r="C45" s="5" t="s">
        <v>5</v>
      </c>
      <c r="D45" s="5" t="s">
        <v>91</v>
      </c>
      <c r="E45" s="7"/>
    </row>
    <row r="46" ht="36" customHeight="1" spans="1:5">
      <c r="A46" s="4">
        <v>44</v>
      </c>
      <c r="B46" s="5" t="s">
        <v>92</v>
      </c>
      <c r="C46" s="5" t="s">
        <v>5</v>
      </c>
      <c r="D46" s="5" t="s">
        <v>93</v>
      </c>
      <c r="E46" s="7"/>
    </row>
    <row r="47" ht="55" customHeight="1" spans="1:5">
      <c r="A47" s="4">
        <v>45</v>
      </c>
      <c r="B47" s="5" t="s">
        <v>94</v>
      </c>
      <c r="C47" s="5" t="s">
        <v>8</v>
      </c>
      <c r="D47" s="5" t="s">
        <v>95</v>
      </c>
      <c r="E47" s="7"/>
    </row>
    <row r="48" ht="30" customHeight="1" spans="1:5">
      <c r="A48" s="4">
        <v>46</v>
      </c>
      <c r="B48" s="5" t="s">
        <v>96</v>
      </c>
      <c r="C48" s="5" t="s">
        <v>5</v>
      </c>
      <c r="D48" s="5" t="s">
        <v>97</v>
      </c>
      <c r="E48" s="7"/>
    </row>
    <row r="49" ht="30" customHeight="1" spans="1:5">
      <c r="A49" s="4">
        <v>47</v>
      </c>
      <c r="B49" s="5" t="s">
        <v>98</v>
      </c>
      <c r="C49" s="5" t="s">
        <v>5</v>
      </c>
      <c r="D49" s="5" t="s">
        <v>99</v>
      </c>
      <c r="E49" s="7"/>
    </row>
    <row r="50" ht="30" customHeight="1" spans="1:5">
      <c r="A50" s="4">
        <v>48</v>
      </c>
      <c r="B50" s="5" t="s">
        <v>100</v>
      </c>
      <c r="C50" s="5" t="s">
        <v>5</v>
      </c>
      <c r="D50" s="5" t="s">
        <v>101</v>
      </c>
      <c r="E50" s="7"/>
    </row>
    <row r="51" ht="30" customHeight="1" spans="1:5">
      <c r="A51" s="4">
        <v>49</v>
      </c>
      <c r="B51" s="5" t="s">
        <v>102</v>
      </c>
      <c r="C51" s="5" t="s">
        <v>8</v>
      </c>
      <c r="D51" s="5" t="s">
        <v>103</v>
      </c>
      <c r="E51" s="7"/>
    </row>
    <row r="52" ht="30" customHeight="1" spans="1:5">
      <c r="A52" s="4">
        <v>50</v>
      </c>
      <c r="B52" s="5" t="s">
        <v>104</v>
      </c>
      <c r="C52" s="5" t="s">
        <v>5</v>
      </c>
      <c r="D52" s="5" t="s">
        <v>105</v>
      </c>
      <c r="E52" s="7"/>
    </row>
    <row r="53" ht="30" customHeight="1" spans="1:5">
      <c r="A53" s="4">
        <v>51</v>
      </c>
      <c r="B53" s="5" t="s">
        <v>106</v>
      </c>
      <c r="C53" s="5" t="s">
        <v>8</v>
      </c>
      <c r="D53" s="5" t="s">
        <v>107</v>
      </c>
      <c r="E53" s="7"/>
    </row>
    <row r="54" ht="30" customHeight="1" spans="1:5">
      <c r="A54" s="4">
        <v>52</v>
      </c>
      <c r="B54" s="5" t="s">
        <v>108</v>
      </c>
      <c r="C54" s="5" t="s">
        <v>5</v>
      </c>
      <c r="D54" s="5" t="s">
        <v>109</v>
      </c>
      <c r="E54" s="7"/>
    </row>
    <row r="55" ht="30" customHeight="1" spans="1:5">
      <c r="A55" s="4">
        <v>53</v>
      </c>
      <c r="B55" s="5" t="s">
        <v>110</v>
      </c>
      <c r="C55" s="5" t="s">
        <v>5</v>
      </c>
      <c r="D55" s="5" t="s">
        <v>111</v>
      </c>
      <c r="E55" s="7"/>
    </row>
    <row r="56" ht="30" customHeight="1" spans="1:5">
      <c r="A56" s="4">
        <v>54</v>
      </c>
      <c r="B56" s="5" t="s">
        <v>112</v>
      </c>
      <c r="C56" s="5" t="s">
        <v>5</v>
      </c>
      <c r="D56" s="5" t="s">
        <v>113</v>
      </c>
      <c r="E56" s="7"/>
    </row>
    <row r="57" ht="30" customHeight="1" spans="1:5">
      <c r="A57" s="4">
        <v>55</v>
      </c>
      <c r="B57" s="5" t="s">
        <v>114</v>
      </c>
      <c r="C57" s="5" t="s">
        <v>8</v>
      </c>
      <c r="D57" s="5" t="s">
        <v>115</v>
      </c>
      <c r="E57" s="7"/>
    </row>
    <row r="58" ht="30" customHeight="1" spans="1:5">
      <c r="A58" s="4">
        <v>56</v>
      </c>
      <c r="B58" s="5" t="s">
        <v>116</v>
      </c>
      <c r="C58" s="5" t="s">
        <v>8</v>
      </c>
      <c r="D58" s="5" t="s">
        <v>117</v>
      </c>
      <c r="E58" s="7"/>
    </row>
    <row r="59" ht="30" customHeight="1" spans="1:5">
      <c r="A59" s="4">
        <v>57</v>
      </c>
      <c r="B59" s="5" t="s">
        <v>118</v>
      </c>
      <c r="C59" s="5" t="s">
        <v>8</v>
      </c>
      <c r="D59" s="5" t="s">
        <v>119</v>
      </c>
      <c r="E59" s="7"/>
    </row>
    <row r="60" ht="30" customHeight="1" spans="1:5">
      <c r="A60" s="4">
        <v>58</v>
      </c>
      <c r="B60" s="5" t="s">
        <v>120</v>
      </c>
      <c r="C60" s="5" t="s">
        <v>5</v>
      </c>
      <c r="D60" s="5" t="s">
        <v>121</v>
      </c>
      <c r="E60" s="7"/>
    </row>
    <row r="61" ht="30" customHeight="1" spans="1:5">
      <c r="A61" s="4">
        <v>59</v>
      </c>
      <c r="B61" s="5" t="s">
        <v>122</v>
      </c>
      <c r="C61" s="5" t="s">
        <v>8</v>
      </c>
      <c r="D61" s="5" t="s">
        <v>123</v>
      </c>
      <c r="E61" s="7"/>
    </row>
    <row r="62" ht="30" customHeight="1" spans="1:5">
      <c r="A62" s="4">
        <v>60</v>
      </c>
      <c r="B62" s="5" t="s">
        <v>124</v>
      </c>
      <c r="C62" s="5" t="s">
        <v>5</v>
      </c>
      <c r="D62" s="5" t="s">
        <v>125</v>
      </c>
      <c r="E62" s="7"/>
    </row>
    <row r="63" ht="30" customHeight="1" spans="1:5">
      <c r="A63" s="4">
        <v>61</v>
      </c>
      <c r="B63" s="5" t="s">
        <v>126</v>
      </c>
      <c r="C63" s="5" t="s">
        <v>5</v>
      </c>
      <c r="D63" s="5" t="s">
        <v>127</v>
      </c>
      <c r="E63" s="7"/>
    </row>
    <row r="64" ht="30" customHeight="1" spans="1:5">
      <c r="A64" s="4">
        <v>62</v>
      </c>
      <c r="B64" s="5" t="s">
        <v>128</v>
      </c>
      <c r="C64" s="5" t="s">
        <v>5</v>
      </c>
      <c r="D64" s="5" t="s">
        <v>129</v>
      </c>
      <c r="E64" s="7"/>
    </row>
    <row r="65" ht="30" customHeight="1" spans="1:5">
      <c r="A65" s="4">
        <v>63</v>
      </c>
      <c r="B65" s="5" t="s">
        <v>130</v>
      </c>
      <c r="C65" s="5" t="s">
        <v>5</v>
      </c>
      <c r="D65" s="5" t="s">
        <v>131</v>
      </c>
      <c r="E65" s="7"/>
    </row>
    <row r="66" ht="30" customHeight="1" spans="1:5">
      <c r="A66" s="4">
        <v>64</v>
      </c>
      <c r="B66" s="5" t="s">
        <v>132</v>
      </c>
      <c r="C66" s="5" t="s">
        <v>8</v>
      </c>
      <c r="D66" s="5" t="s">
        <v>133</v>
      </c>
      <c r="E66" s="7"/>
    </row>
    <row r="67" ht="30" customHeight="1" spans="1:5">
      <c r="A67" s="4">
        <v>65</v>
      </c>
      <c r="B67" s="5" t="s">
        <v>134</v>
      </c>
      <c r="C67" s="5" t="s">
        <v>5</v>
      </c>
      <c r="D67" s="5" t="s">
        <v>135</v>
      </c>
      <c r="E67" s="7"/>
    </row>
    <row r="68" ht="30" customHeight="1" spans="1:5">
      <c r="A68" s="4">
        <v>66</v>
      </c>
      <c r="B68" s="5" t="s">
        <v>136</v>
      </c>
      <c r="C68" s="5" t="s">
        <v>5</v>
      </c>
      <c r="D68" s="5" t="s">
        <v>137</v>
      </c>
      <c r="E68" s="7"/>
    </row>
    <row r="69" ht="30" customHeight="1" spans="1:5">
      <c r="A69" s="4">
        <v>67</v>
      </c>
      <c r="B69" s="5" t="s">
        <v>138</v>
      </c>
      <c r="C69" s="5" t="s">
        <v>5</v>
      </c>
      <c r="D69" s="5" t="s">
        <v>139</v>
      </c>
      <c r="E69" s="7"/>
    </row>
    <row r="70" ht="30" customHeight="1" spans="1:5">
      <c r="A70" s="4">
        <v>68</v>
      </c>
      <c r="B70" s="5" t="s">
        <v>140</v>
      </c>
      <c r="C70" s="5" t="s">
        <v>5</v>
      </c>
      <c r="D70" s="5" t="s">
        <v>141</v>
      </c>
      <c r="E70" s="7"/>
    </row>
    <row r="71" ht="30" customHeight="1" spans="1:5">
      <c r="A71" s="4">
        <v>69</v>
      </c>
      <c r="B71" s="5" t="s">
        <v>142</v>
      </c>
      <c r="C71" s="5" t="s">
        <v>8</v>
      </c>
      <c r="D71" s="5" t="s">
        <v>143</v>
      </c>
      <c r="E71" s="7"/>
    </row>
    <row r="72" ht="30" customHeight="1" spans="1:5">
      <c r="A72" s="4">
        <v>70</v>
      </c>
      <c r="B72" s="5" t="s">
        <v>144</v>
      </c>
      <c r="C72" s="5" t="s">
        <v>5</v>
      </c>
      <c r="D72" s="5" t="s">
        <v>145</v>
      </c>
      <c r="E72" s="7"/>
    </row>
    <row r="73" ht="30" customHeight="1" spans="1:5">
      <c r="A73" s="4">
        <v>71</v>
      </c>
      <c r="B73" s="5" t="s">
        <v>146</v>
      </c>
      <c r="C73" s="5" t="s">
        <v>5</v>
      </c>
      <c r="D73" s="5" t="s">
        <v>147</v>
      </c>
      <c r="E73" s="7"/>
    </row>
    <row r="74" ht="36" customHeight="1" spans="1:5">
      <c r="A74" s="4">
        <v>72</v>
      </c>
      <c r="B74" s="5" t="s">
        <v>148</v>
      </c>
      <c r="C74" s="5" t="s">
        <v>5</v>
      </c>
      <c r="D74" s="5" t="s">
        <v>149</v>
      </c>
      <c r="E74" s="7"/>
    </row>
    <row r="75" ht="30" customHeight="1" spans="1:5">
      <c r="A75" s="4">
        <v>73</v>
      </c>
      <c r="B75" s="5" t="s">
        <v>150</v>
      </c>
      <c r="C75" s="5" t="s">
        <v>8</v>
      </c>
      <c r="D75" s="5" t="s">
        <v>151</v>
      </c>
      <c r="E75" s="7"/>
    </row>
    <row r="76" ht="30" customHeight="1" spans="1:5">
      <c r="A76" s="4">
        <v>74</v>
      </c>
      <c r="B76" s="5" t="s">
        <v>152</v>
      </c>
      <c r="C76" s="5" t="s">
        <v>5</v>
      </c>
      <c r="D76" s="5" t="s">
        <v>153</v>
      </c>
      <c r="E76" s="7"/>
    </row>
    <row r="77" ht="30" customHeight="1" spans="1:5">
      <c r="A77" s="4">
        <v>75</v>
      </c>
      <c r="B77" s="5" t="s">
        <v>154</v>
      </c>
      <c r="C77" s="5" t="s">
        <v>5</v>
      </c>
      <c r="D77" s="5" t="s">
        <v>155</v>
      </c>
      <c r="E77" s="7"/>
    </row>
    <row r="78" ht="30" customHeight="1" spans="1:5">
      <c r="A78" s="4">
        <v>76</v>
      </c>
      <c r="B78" s="5" t="s">
        <v>156</v>
      </c>
      <c r="C78" s="5" t="s">
        <v>5</v>
      </c>
      <c r="D78" s="5" t="s">
        <v>157</v>
      </c>
      <c r="E78" s="7"/>
    </row>
    <row r="79" ht="30" customHeight="1" spans="1:5">
      <c r="A79" s="4">
        <v>77</v>
      </c>
      <c r="B79" s="5" t="s">
        <v>158</v>
      </c>
      <c r="C79" s="5" t="s">
        <v>8</v>
      </c>
      <c r="D79" s="5" t="s">
        <v>159</v>
      </c>
      <c r="E79" s="7"/>
    </row>
    <row r="80" ht="30" customHeight="1" spans="1:5">
      <c r="A80" s="4">
        <v>78</v>
      </c>
      <c r="B80" s="5" t="s">
        <v>160</v>
      </c>
      <c r="C80" s="5" t="s">
        <v>5</v>
      </c>
      <c r="D80" s="5" t="s">
        <v>161</v>
      </c>
      <c r="E80" s="7"/>
    </row>
    <row r="81" ht="30" customHeight="1" spans="1:5">
      <c r="A81" s="4">
        <v>79</v>
      </c>
      <c r="B81" s="5" t="s">
        <v>162</v>
      </c>
      <c r="C81" s="5" t="s">
        <v>8</v>
      </c>
      <c r="D81" s="5" t="s">
        <v>163</v>
      </c>
      <c r="E81" s="7"/>
    </row>
    <row r="82" ht="30" customHeight="1" spans="1:5">
      <c r="A82" s="4">
        <v>80</v>
      </c>
      <c r="B82" s="5" t="s">
        <v>164</v>
      </c>
      <c r="C82" s="5" t="s">
        <v>8</v>
      </c>
      <c r="D82" s="5" t="s">
        <v>165</v>
      </c>
      <c r="E82" s="7"/>
    </row>
    <row r="83" ht="30" customHeight="1" spans="1:5">
      <c r="A83" s="4">
        <v>81</v>
      </c>
      <c r="B83" s="5" t="s">
        <v>166</v>
      </c>
      <c r="C83" s="5" t="s">
        <v>8</v>
      </c>
      <c r="D83" s="5" t="s">
        <v>167</v>
      </c>
      <c r="E83" s="7"/>
    </row>
    <row r="84" ht="30" customHeight="1" spans="1:5">
      <c r="A84" s="4">
        <v>82</v>
      </c>
      <c r="B84" s="5" t="s">
        <v>168</v>
      </c>
      <c r="C84" s="5" t="s">
        <v>5</v>
      </c>
      <c r="D84" s="5" t="s">
        <v>169</v>
      </c>
      <c r="E84" s="7"/>
    </row>
    <row r="85" ht="30" customHeight="1" spans="1:5">
      <c r="A85" s="4">
        <v>83</v>
      </c>
      <c r="B85" s="5" t="s">
        <v>170</v>
      </c>
      <c r="C85" s="5" t="s">
        <v>5</v>
      </c>
      <c r="D85" s="5" t="s">
        <v>171</v>
      </c>
      <c r="E85" s="7"/>
    </row>
    <row r="86" ht="52" customHeight="1" spans="1:5">
      <c r="A86" s="4">
        <v>84</v>
      </c>
      <c r="B86" s="5" t="s">
        <v>172</v>
      </c>
      <c r="C86" s="5" t="s">
        <v>5</v>
      </c>
      <c r="D86" s="5" t="s">
        <v>173</v>
      </c>
      <c r="E86" s="7"/>
    </row>
    <row r="87" ht="30" customHeight="1" spans="1:5">
      <c r="A87" s="4">
        <v>85</v>
      </c>
      <c r="B87" s="5" t="s">
        <v>174</v>
      </c>
      <c r="C87" s="5" t="s">
        <v>8</v>
      </c>
      <c r="D87" s="5" t="s">
        <v>175</v>
      </c>
      <c r="E87" s="7"/>
    </row>
    <row r="88" ht="30" customHeight="1" spans="1:5">
      <c r="A88" s="4">
        <v>86</v>
      </c>
      <c r="B88" s="5" t="s">
        <v>176</v>
      </c>
      <c r="C88" s="5" t="s">
        <v>8</v>
      </c>
      <c r="D88" s="5" t="s">
        <v>177</v>
      </c>
      <c r="E88" s="7"/>
    </row>
    <row r="89" ht="30" customHeight="1" spans="1:5">
      <c r="A89" s="4">
        <v>87</v>
      </c>
      <c r="B89" s="5" t="s">
        <v>178</v>
      </c>
      <c r="C89" s="5" t="s">
        <v>8</v>
      </c>
      <c r="D89" s="5" t="s">
        <v>179</v>
      </c>
      <c r="E89" s="7"/>
    </row>
    <row r="90" ht="30" customHeight="1" spans="1:5">
      <c r="A90" s="4">
        <v>88</v>
      </c>
      <c r="B90" s="5" t="s">
        <v>180</v>
      </c>
      <c r="C90" s="5" t="s">
        <v>8</v>
      </c>
      <c r="D90" s="5" t="s">
        <v>181</v>
      </c>
      <c r="E90" s="7"/>
    </row>
    <row r="91" ht="33" customHeight="1" spans="1:5">
      <c r="A91" s="4">
        <v>89</v>
      </c>
      <c r="B91" s="5" t="s">
        <v>182</v>
      </c>
      <c r="C91" s="5" t="s">
        <v>8</v>
      </c>
      <c r="D91" s="5" t="s">
        <v>177</v>
      </c>
      <c r="E91" s="7"/>
    </row>
    <row r="92" ht="40" customHeight="1" spans="1:5">
      <c r="A92" s="4">
        <v>90</v>
      </c>
      <c r="B92" s="5" t="s">
        <v>183</v>
      </c>
      <c r="C92" s="5" t="s">
        <v>8</v>
      </c>
      <c r="D92" s="5" t="s">
        <v>184</v>
      </c>
      <c r="E92" s="7"/>
    </row>
    <row r="93" ht="40" customHeight="1" spans="1:5">
      <c r="A93" s="4">
        <v>91</v>
      </c>
      <c r="B93" s="5" t="s">
        <v>185</v>
      </c>
      <c r="C93" s="5" t="s">
        <v>8</v>
      </c>
      <c r="D93" s="5" t="s">
        <v>186</v>
      </c>
      <c r="E93" s="7"/>
    </row>
    <row r="94" ht="40" customHeight="1" spans="1:5">
      <c r="A94" s="4">
        <v>92</v>
      </c>
      <c r="B94" s="5" t="s">
        <v>187</v>
      </c>
      <c r="C94" s="5" t="s">
        <v>8</v>
      </c>
      <c r="D94" s="5" t="s">
        <v>188</v>
      </c>
      <c r="E94" s="7"/>
    </row>
    <row r="95" ht="40" customHeight="1" spans="1:5">
      <c r="A95" s="4">
        <v>93</v>
      </c>
      <c r="B95" s="5" t="s">
        <v>189</v>
      </c>
      <c r="C95" s="5" t="s">
        <v>8</v>
      </c>
      <c r="D95" s="5" t="s">
        <v>190</v>
      </c>
      <c r="E95" s="7"/>
    </row>
    <row r="96" ht="40" customHeight="1" spans="1:5">
      <c r="A96" s="4">
        <v>94</v>
      </c>
      <c r="B96" s="5" t="s">
        <v>191</v>
      </c>
      <c r="C96" s="5" t="s">
        <v>8</v>
      </c>
      <c r="D96" s="5" t="s">
        <v>192</v>
      </c>
      <c r="E96" s="7"/>
    </row>
    <row r="97" ht="54" customHeight="1" spans="1:5">
      <c r="A97" s="4">
        <v>95</v>
      </c>
      <c r="B97" s="5" t="s">
        <v>193</v>
      </c>
      <c r="C97" s="5" t="s">
        <v>8</v>
      </c>
      <c r="D97" s="5" t="s">
        <v>194</v>
      </c>
      <c r="E97" s="7"/>
    </row>
    <row r="98" ht="40" customHeight="1" spans="1:5">
      <c r="A98" s="4">
        <v>96</v>
      </c>
      <c r="B98" s="5" t="s">
        <v>195</v>
      </c>
      <c r="C98" s="5" t="s">
        <v>5</v>
      </c>
      <c r="D98" s="5" t="s">
        <v>196</v>
      </c>
      <c r="E98" s="7"/>
    </row>
    <row r="99" ht="40" customHeight="1" spans="1:5">
      <c r="A99" s="4">
        <v>97</v>
      </c>
      <c r="B99" s="5" t="s">
        <v>197</v>
      </c>
      <c r="C99" s="5" t="s">
        <v>8</v>
      </c>
      <c r="D99" s="5" t="s">
        <v>198</v>
      </c>
      <c r="E99" s="7"/>
    </row>
    <row r="100" ht="40" customHeight="1" spans="1:5">
      <c r="A100" s="4">
        <v>98</v>
      </c>
      <c r="B100" s="5" t="s">
        <v>199</v>
      </c>
      <c r="C100" s="5" t="s">
        <v>5</v>
      </c>
      <c r="D100" s="5" t="s">
        <v>200</v>
      </c>
      <c r="E100" s="7"/>
    </row>
    <row r="101" ht="40" customHeight="1" spans="1:5">
      <c r="A101" s="4">
        <v>99</v>
      </c>
      <c r="B101" s="5" t="s">
        <v>201</v>
      </c>
      <c r="C101" s="5" t="s">
        <v>8</v>
      </c>
      <c r="D101" s="5" t="s">
        <v>202</v>
      </c>
      <c r="E101" s="7"/>
    </row>
    <row r="102" ht="40" customHeight="1" spans="1:5">
      <c r="A102" s="4">
        <v>100</v>
      </c>
      <c r="B102" s="5" t="s">
        <v>203</v>
      </c>
      <c r="C102" s="5" t="s">
        <v>8</v>
      </c>
      <c r="D102" s="5" t="s">
        <v>204</v>
      </c>
      <c r="E102" s="7"/>
    </row>
    <row r="103" ht="40" customHeight="1" spans="1:5">
      <c r="A103" s="4">
        <v>101</v>
      </c>
      <c r="B103" s="5" t="s">
        <v>205</v>
      </c>
      <c r="C103" s="5" t="s">
        <v>5</v>
      </c>
      <c r="D103" s="5" t="s">
        <v>206</v>
      </c>
      <c r="E103" s="7"/>
    </row>
    <row r="104" ht="40" customHeight="1" spans="1:5">
      <c r="A104" s="4">
        <v>102</v>
      </c>
      <c r="B104" s="5" t="s">
        <v>207</v>
      </c>
      <c r="C104" s="5" t="s">
        <v>8</v>
      </c>
      <c r="D104" s="5" t="s">
        <v>208</v>
      </c>
      <c r="E104" s="7"/>
    </row>
    <row r="105" ht="40" customHeight="1" spans="1:5">
      <c r="A105" s="4">
        <v>103</v>
      </c>
      <c r="B105" s="5" t="s">
        <v>209</v>
      </c>
      <c r="C105" s="5" t="s">
        <v>8</v>
      </c>
      <c r="D105" s="5" t="s">
        <v>210</v>
      </c>
      <c r="E105" s="7"/>
    </row>
    <row r="106" ht="40" customHeight="1" spans="1:5">
      <c r="A106" s="4">
        <v>104</v>
      </c>
      <c r="B106" s="5" t="s">
        <v>211</v>
      </c>
      <c r="C106" s="5" t="s">
        <v>8</v>
      </c>
      <c r="D106" s="5" t="s">
        <v>212</v>
      </c>
      <c r="E106" s="7"/>
    </row>
    <row r="107" ht="40" customHeight="1" spans="1:5">
      <c r="A107" s="4">
        <v>105</v>
      </c>
      <c r="B107" s="5" t="s">
        <v>213</v>
      </c>
      <c r="C107" s="5" t="s">
        <v>8</v>
      </c>
      <c r="D107" s="5" t="s">
        <v>214</v>
      </c>
      <c r="E107" s="7"/>
    </row>
    <row r="108" ht="40" customHeight="1" spans="1:5">
      <c r="A108" s="4">
        <v>106</v>
      </c>
      <c r="B108" s="5" t="s">
        <v>215</v>
      </c>
      <c r="C108" s="5" t="s">
        <v>8</v>
      </c>
      <c r="D108" s="5" t="s">
        <v>216</v>
      </c>
      <c r="E108" s="7"/>
    </row>
    <row r="109" ht="40" customHeight="1" spans="1:5">
      <c r="A109" s="4">
        <v>107</v>
      </c>
      <c r="B109" s="5" t="s">
        <v>217</v>
      </c>
      <c r="C109" s="5" t="s">
        <v>8</v>
      </c>
      <c r="D109" s="5" t="s">
        <v>216</v>
      </c>
      <c r="E109" s="7"/>
    </row>
    <row r="110" ht="40" customHeight="1" spans="1:5">
      <c r="A110" s="4">
        <v>108</v>
      </c>
      <c r="B110" s="5" t="s">
        <v>218</v>
      </c>
      <c r="C110" s="5" t="s">
        <v>8</v>
      </c>
      <c r="D110" s="5" t="s">
        <v>219</v>
      </c>
      <c r="E110" s="7"/>
    </row>
    <row r="111" ht="40" customHeight="1" spans="1:5">
      <c r="A111" s="4">
        <v>109</v>
      </c>
      <c r="B111" s="5" t="s">
        <v>220</v>
      </c>
      <c r="C111" s="5" t="s">
        <v>8</v>
      </c>
      <c r="D111" s="5" t="s">
        <v>221</v>
      </c>
      <c r="E111" s="7"/>
    </row>
    <row r="112" ht="40" customHeight="1" spans="1:5">
      <c r="A112" s="4">
        <v>110</v>
      </c>
      <c r="B112" s="5" t="s">
        <v>222</v>
      </c>
      <c r="C112" s="5" t="s">
        <v>5</v>
      </c>
      <c r="D112" s="5" t="s">
        <v>223</v>
      </c>
      <c r="E112" s="7"/>
    </row>
    <row r="113" ht="40" customHeight="1" spans="1:5">
      <c r="A113" s="4">
        <v>111</v>
      </c>
      <c r="B113" s="5" t="s">
        <v>224</v>
      </c>
      <c r="C113" s="5" t="s">
        <v>8</v>
      </c>
      <c r="D113" s="5" t="s">
        <v>225</v>
      </c>
      <c r="E113" s="7"/>
    </row>
    <row r="114" ht="40" customHeight="1" spans="1:5">
      <c r="A114" s="4">
        <v>112</v>
      </c>
      <c r="B114" s="5" t="s">
        <v>226</v>
      </c>
      <c r="C114" s="5" t="s">
        <v>8</v>
      </c>
      <c r="D114" s="5" t="s">
        <v>227</v>
      </c>
      <c r="E114" s="7"/>
    </row>
    <row r="115" ht="40" customHeight="1" spans="1:5">
      <c r="A115" s="4">
        <v>113</v>
      </c>
      <c r="B115" s="5" t="s">
        <v>228</v>
      </c>
      <c r="C115" s="5" t="s">
        <v>8</v>
      </c>
      <c r="D115" s="5" t="s">
        <v>227</v>
      </c>
      <c r="E115" s="7"/>
    </row>
    <row r="116" ht="40" customHeight="1" spans="1:5">
      <c r="A116" s="4">
        <v>114</v>
      </c>
      <c r="B116" s="5" t="s">
        <v>229</v>
      </c>
      <c r="C116" s="5" t="s">
        <v>8</v>
      </c>
      <c r="D116" s="5" t="s">
        <v>230</v>
      </c>
      <c r="E116" s="7"/>
    </row>
    <row r="117" ht="40" customHeight="1" spans="1:5">
      <c r="A117" s="4">
        <v>115</v>
      </c>
      <c r="B117" s="5" t="s">
        <v>231</v>
      </c>
      <c r="C117" s="5" t="s">
        <v>8</v>
      </c>
      <c r="D117" s="5" t="s">
        <v>232</v>
      </c>
      <c r="E117" s="7"/>
    </row>
    <row r="118" ht="40" customHeight="1" spans="1:5">
      <c r="A118" s="4">
        <v>116</v>
      </c>
      <c r="B118" s="5" t="s">
        <v>233</v>
      </c>
      <c r="C118" s="5" t="s">
        <v>8</v>
      </c>
      <c r="D118" s="5" t="s">
        <v>234</v>
      </c>
      <c r="E118" s="7"/>
    </row>
    <row r="119" ht="40" customHeight="1" spans="1:5">
      <c r="A119" s="4">
        <v>117</v>
      </c>
      <c r="B119" s="5" t="s">
        <v>235</v>
      </c>
      <c r="C119" s="5" t="s">
        <v>8</v>
      </c>
      <c r="D119" s="5" t="s">
        <v>236</v>
      </c>
      <c r="E119" s="7"/>
    </row>
    <row r="120" ht="40" customHeight="1" spans="1:5">
      <c r="A120" s="4">
        <v>118</v>
      </c>
      <c r="B120" s="5" t="s">
        <v>237</v>
      </c>
      <c r="C120" s="5" t="s">
        <v>8</v>
      </c>
      <c r="D120" s="5" t="s">
        <v>238</v>
      </c>
      <c r="E120" s="7"/>
    </row>
    <row r="121" ht="40" customHeight="1" spans="1:5">
      <c r="A121" s="4">
        <v>119</v>
      </c>
      <c r="B121" s="5" t="s">
        <v>239</v>
      </c>
      <c r="C121" s="5" t="s">
        <v>8</v>
      </c>
      <c r="D121" s="5" t="s">
        <v>240</v>
      </c>
      <c r="E121" s="7"/>
    </row>
    <row r="122" ht="40" customHeight="1" spans="1:5">
      <c r="A122" s="4">
        <v>120</v>
      </c>
      <c r="B122" s="5" t="s">
        <v>241</v>
      </c>
      <c r="C122" s="5" t="s">
        <v>8</v>
      </c>
      <c r="D122" s="5" t="s">
        <v>242</v>
      </c>
      <c r="E122" s="7"/>
    </row>
    <row r="123" ht="52" customHeight="1" spans="1:5">
      <c r="A123" s="4">
        <v>121</v>
      </c>
      <c r="B123" s="5" t="s">
        <v>243</v>
      </c>
      <c r="C123" s="5" t="s">
        <v>8</v>
      </c>
      <c r="D123" s="5" t="s">
        <v>244</v>
      </c>
      <c r="E123" s="7"/>
    </row>
    <row r="124" ht="40" customHeight="1" spans="1:5">
      <c r="A124" s="4">
        <v>122</v>
      </c>
      <c r="B124" s="5" t="s">
        <v>245</v>
      </c>
      <c r="C124" s="5" t="s">
        <v>8</v>
      </c>
      <c r="D124" s="5" t="s">
        <v>246</v>
      </c>
      <c r="E124" s="7"/>
    </row>
    <row r="125" ht="40" customHeight="1" spans="1:5">
      <c r="A125" s="4">
        <v>123</v>
      </c>
      <c r="B125" s="5" t="s">
        <v>247</v>
      </c>
      <c r="C125" s="5" t="s">
        <v>5</v>
      </c>
      <c r="D125" s="5" t="s">
        <v>248</v>
      </c>
      <c r="E125" s="7"/>
    </row>
    <row r="126" ht="40" customHeight="1" spans="1:5">
      <c r="A126" s="4">
        <v>124</v>
      </c>
      <c r="B126" s="5" t="s">
        <v>249</v>
      </c>
      <c r="C126" s="5" t="s">
        <v>8</v>
      </c>
      <c r="D126" s="5" t="s">
        <v>250</v>
      </c>
      <c r="E126" s="7"/>
    </row>
    <row r="127" ht="40" customHeight="1" spans="1:5">
      <c r="A127" s="4">
        <v>125</v>
      </c>
      <c r="B127" s="5" t="s">
        <v>251</v>
      </c>
      <c r="C127" s="5" t="s">
        <v>8</v>
      </c>
      <c r="D127" s="5" t="s">
        <v>252</v>
      </c>
      <c r="E127" s="7"/>
    </row>
    <row r="128" ht="40" customHeight="1" spans="1:5">
      <c r="A128" s="4">
        <v>126</v>
      </c>
      <c r="B128" s="5" t="s">
        <v>253</v>
      </c>
      <c r="C128" s="5" t="s">
        <v>8</v>
      </c>
      <c r="D128" s="5" t="s">
        <v>254</v>
      </c>
      <c r="E128" s="7"/>
    </row>
    <row r="129" ht="40" customHeight="1" spans="1:5">
      <c r="A129" s="4">
        <v>127</v>
      </c>
      <c r="B129" s="5" t="s">
        <v>255</v>
      </c>
      <c r="C129" s="5" t="s">
        <v>5</v>
      </c>
      <c r="D129" s="5" t="s">
        <v>256</v>
      </c>
      <c r="E129" s="7"/>
    </row>
    <row r="130" ht="40" customHeight="1" spans="1:5">
      <c r="A130" s="4">
        <v>128</v>
      </c>
      <c r="B130" s="5" t="s">
        <v>257</v>
      </c>
      <c r="C130" s="5" t="s">
        <v>8</v>
      </c>
      <c r="D130" s="5" t="s">
        <v>258</v>
      </c>
      <c r="E130" s="7"/>
    </row>
    <row r="131" ht="40" customHeight="1" spans="1:5">
      <c r="A131" s="4">
        <v>129</v>
      </c>
      <c r="B131" s="5" t="s">
        <v>259</v>
      </c>
      <c r="C131" s="5" t="s">
        <v>5</v>
      </c>
      <c r="D131" s="5" t="s">
        <v>260</v>
      </c>
      <c r="E131" s="7"/>
    </row>
    <row r="132" ht="40" customHeight="1" spans="1:5">
      <c r="A132" s="4">
        <v>130</v>
      </c>
      <c r="B132" s="5" t="s">
        <v>261</v>
      </c>
      <c r="C132" s="5" t="s">
        <v>8</v>
      </c>
      <c r="D132" s="5" t="s">
        <v>262</v>
      </c>
      <c r="E132" s="7"/>
    </row>
    <row r="133" ht="40" customHeight="1" spans="1:5">
      <c r="A133" s="4">
        <v>131</v>
      </c>
      <c r="B133" s="5" t="s">
        <v>263</v>
      </c>
      <c r="C133" s="5" t="s">
        <v>8</v>
      </c>
      <c r="D133" s="5" t="s">
        <v>264</v>
      </c>
      <c r="E133" s="7"/>
    </row>
    <row r="134" ht="40" customHeight="1" spans="1:5">
      <c r="A134" s="4">
        <v>132</v>
      </c>
      <c r="B134" s="5" t="s">
        <v>265</v>
      </c>
      <c r="C134" s="5" t="s">
        <v>8</v>
      </c>
      <c r="D134" s="5" t="s">
        <v>266</v>
      </c>
      <c r="E134" s="7"/>
    </row>
    <row r="135" ht="40" customHeight="1" spans="1:5">
      <c r="A135" s="4">
        <v>133</v>
      </c>
      <c r="B135" s="5" t="s">
        <v>267</v>
      </c>
      <c r="C135" s="5" t="s">
        <v>5</v>
      </c>
      <c r="D135" s="5" t="s">
        <v>268</v>
      </c>
      <c r="E135" s="7"/>
    </row>
    <row r="136" ht="40" customHeight="1" spans="1:5">
      <c r="A136" s="4">
        <v>134</v>
      </c>
      <c r="B136" s="5" t="s">
        <v>269</v>
      </c>
      <c r="C136" s="5" t="s">
        <v>8</v>
      </c>
      <c r="D136" s="5" t="s">
        <v>270</v>
      </c>
      <c r="E136" s="7"/>
    </row>
    <row r="137" ht="40" customHeight="1" spans="1:5">
      <c r="A137" s="4">
        <v>135</v>
      </c>
      <c r="B137" s="5" t="s">
        <v>271</v>
      </c>
      <c r="C137" s="5" t="s">
        <v>8</v>
      </c>
      <c r="D137" s="5" t="s">
        <v>272</v>
      </c>
      <c r="E137" s="7"/>
    </row>
    <row r="138" ht="40" customHeight="1" spans="1:5">
      <c r="A138" s="4">
        <v>136</v>
      </c>
      <c r="B138" s="5" t="s">
        <v>273</v>
      </c>
      <c r="C138" s="5" t="s">
        <v>8</v>
      </c>
      <c r="D138" s="5" t="s">
        <v>274</v>
      </c>
      <c r="E138" s="7"/>
    </row>
    <row r="139" ht="40" customHeight="1" spans="1:5">
      <c r="A139" s="4">
        <v>137</v>
      </c>
      <c r="B139" s="5" t="s">
        <v>275</v>
      </c>
      <c r="C139" s="5" t="s">
        <v>8</v>
      </c>
      <c r="D139" s="5" t="s">
        <v>276</v>
      </c>
      <c r="E139" s="7"/>
    </row>
    <row r="140" ht="40" customHeight="1" spans="1:5">
      <c r="A140" s="4">
        <v>138</v>
      </c>
      <c r="B140" s="5" t="s">
        <v>277</v>
      </c>
      <c r="C140" s="5" t="s">
        <v>5</v>
      </c>
      <c r="D140" s="5" t="s">
        <v>278</v>
      </c>
      <c r="E140" s="7"/>
    </row>
    <row r="141" ht="40" customHeight="1" spans="1:5">
      <c r="A141" s="4">
        <v>139</v>
      </c>
      <c r="B141" s="5" t="s">
        <v>279</v>
      </c>
      <c r="C141" s="5" t="s">
        <v>8</v>
      </c>
      <c r="D141" s="5" t="s">
        <v>280</v>
      </c>
      <c r="E141" s="7"/>
    </row>
    <row r="142" ht="40" customHeight="1" spans="1:5">
      <c r="A142" s="4">
        <v>140</v>
      </c>
      <c r="B142" s="5" t="s">
        <v>281</v>
      </c>
      <c r="C142" s="5" t="s">
        <v>8</v>
      </c>
      <c r="D142" s="5" t="s">
        <v>282</v>
      </c>
      <c r="E142" s="7"/>
    </row>
    <row r="143" ht="40" customHeight="1" spans="1:5">
      <c r="A143" s="4">
        <v>141</v>
      </c>
      <c r="B143" s="5" t="s">
        <v>283</v>
      </c>
      <c r="C143" s="5" t="s">
        <v>8</v>
      </c>
      <c r="D143" s="5" t="s">
        <v>284</v>
      </c>
      <c r="E143" s="7"/>
    </row>
    <row r="144" ht="40" customHeight="1" spans="1:5">
      <c r="A144" s="4">
        <v>142</v>
      </c>
      <c r="B144" s="5" t="s">
        <v>285</v>
      </c>
      <c r="C144" s="5" t="s">
        <v>8</v>
      </c>
      <c r="D144" s="5" t="s">
        <v>286</v>
      </c>
      <c r="E144" s="7"/>
    </row>
    <row r="145" ht="40" customHeight="1" spans="1:5">
      <c r="A145" s="4">
        <v>143</v>
      </c>
      <c r="B145" s="5" t="s">
        <v>287</v>
      </c>
      <c r="C145" s="5" t="s">
        <v>5</v>
      </c>
      <c r="D145" s="5" t="s">
        <v>288</v>
      </c>
      <c r="E145" s="7"/>
    </row>
    <row r="146" ht="40" customHeight="1" spans="1:5">
      <c r="A146" s="4">
        <v>144</v>
      </c>
      <c r="B146" s="5" t="s">
        <v>289</v>
      </c>
      <c r="C146" s="5" t="s">
        <v>8</v>
      </c>
      <c r="D146" s="5" t="s">
        <v>290</v>
      </c>
      <c r="E146" s="7"/>
    </row>
    <row r="147" ht="40" customHeight="1" spans="1:5">
      <c r="A147" s="4">
        <v>145</v>
      </c>
      <c r="B147" s="5" t="s">
        <v>291</v>
      </c>
      <c r="C147" s="5" t="s">
        <v>8</v>
      </c>
      <c r="D147" s="5" t="s">
        <v>292</v>
      </c>
      <c r="E147" s="7"/>
    </row>
    <row r="148" ht="40" customHeight="1" spans="1:5">
      <c r="A148" s="4">
        <v>146</v>
      </c>
      <c r="B148" s="5" t="s">
        <v>293</v>
      </c>
      <c r="C148" s="5" t="s">
        <v>8</v>
      </c>
      <c r="D148" s="5" t="s">
        <v>294</v>
      </c>
      <c r="E148" s="7"/>
    </row>
    <row r="149" ht="40" customHeight="1" spans="1:5">
      <c r="A149" s="4">
        <v>147</v>
      </c>
      <c r="B149" s="5" t="s">
        <v>295</v>
      </c>
      <c r="C149" s="5" t="s">
        <v>8</v>
      </c>
      <c r="D149" s="5" t="s">
        <v>296</v>
      </c>
      <c r="E149" s="7"/>
    </row>
    <row r="150" ht="40" customHeight="1" spans="1:5">
      <c r="A150" s="4">
        <v>148</v>
      </c>
      <c r="B150" s="5" t="s">
        <v>297</v>
      </c>
      <c r="C150" s="5" t="s">
        <v>5</v>
      </c>
      <c r="D150" s="5" t="s">
        <v>298</v>
      </c>
      <c r="E150" s="7"/>
    </row>
    <row r="151" ht="40" customHeight="1" spans="1:5">
      <c r="A151" s="4">
        <v>149</v>
      </c>
      <c r="B151" s="5" t="s">
        <v>299</v>
      </c>
      <c r="C151" s="5" t="s">
        <v>8</v>
      </c>
      <c r="D151" s="5" t="s">
        <v>300</v>
      </c>
      <c r="E151" s="7"/>
    </row>
    <row r="152" ht="40" customHeight="1" spans="1:5">
      <c r="A152" s="4">
        <v>150</v>
      </c>
      <c r="B152" s="5" t="s">
        <v>301</v>
      </c>
      <c r="C152" s="5" t="s">
        <v>8</v>
      </c>
      <c r="D152" s="5" t="s">
        <v>302</v>
      </c>
      <c r="E152" s="7"/>
    </row>
    <row r="153" ht="40" customHeight="1" spans="1:5">
      <c r="A153" s="4">
        <v>151</v>
      </c>
      <c r="B153" s="5" t="s">
        <v>303</v>
      </c>
      <c r="C153" s="5" t="s">
        <v>8</v>
      </c>
      <c r="D153" s="5" t="s">
        <v>300</v>
      </c>
      <c r="E153" s="7"/>
    </row>
    <row r="154" ht="40" customHeight="1" spans="1:5">
      <c r="A154" s="4">
        <v>152</v>
      </c>
      <c r="B154" s="5" t="s">
        <v>304</v>
      </c>
      <c r="C154" s="5" t="s">
        <v>5</v>
      </c>
      <c r="D154" s="5" t="s">
        <v>305</v>
      </c>
      <c r="E154" s="7"/>
    </row>
    <row r="155" ht="40" customHeight="1" spans="1:5">
      <c r="A155" s="4">
        <v>153</v>
      </c>
      <c r="B155" s="5" t="s">
        <v>306</v>
      </c>
      <c r="C155" s="5" t="s">
        <v>8</v>
      </c>
      <c r="D155" s="5" t="s">
        <v>307</v>
      </c>
      <c r="E155" s="7"/>
    </row>
    <row r="156" ht="40" customHeight="1" spans="1:5">
      <c r="A156" s="4">
        <v>154</v>
      </c>
      <c r="B156" s="5" t="s">
        <v>308</v>
      </c>
      <c r="C156" s="5" t="s">
        <v>8</v>
      </c>
      <c r="D156" s="5" t="s">
        <v>309</v>
      </c>
      <c r="E156" s="7"/>
    </row>
    <row r="157" ht="40" customHeight="1" spans="1:5">
      <c r="A157" s="4">
        <v>155</v>
      </c>
      <c r="B157" s="5" t="s">
        <v>310</v>
      </c>
      <c r="C157" s="5" t="s">
        <v>8</v>
      </c>
      <c r="D157" s="5" t="s">
        <v>311</v>
      </c>
      <c r="E157" s="7"/>
    </row>
    <row r="158" ht="40" customHeight="1" spans="1:5">
      <c r="A158" s="4">
        <v>156</v>
      </c>
      <c r="B158" s="5" t="s">
        <v>312</v>
      </c>
      <c r="C158" s="5" t="s">
        <v>8</v>
      </c>
      <c r="D158" s="5" t="s">
        <v>313</v>
      </c>
      <c r="E158" s="7"/>
    </row>
    <row r="159" ht="40" customHeight="1" spans="1:5">
      <c r="A159" s="4">
        <v>157</v>
      </c>
      <c r="B159" s="5" t="s">
        <v>314</v>
      </c>
      <c r="C159" s="5" t="s">
        <v>8</v>
      </c>
      <c r="D159" s="5" t="s">
        <v>315</v>
      </c>
      <c r="E159" s="7"/>
    </row>
    <row r="160" ht="40" customHeight="1" spans="1:5">
      <c r="A160" s="4">
        <v>158</v>
      </c>
      <c r="B160" s="5" t="s">
        <v>316</v>
      </c>
      <c r="C160" s="5" t="s">
        <v>8</v>
      </c>
      <c r="D160" s="5" t="s">
        <v>317</v>
      </c>
      <c r="E160" s="7"/>
    </row>
    <row r="161" ht="40" customHeight="1" spans="1:5">
      <c r="A161" s="4">
        <v>159</v>
      </c>
      <c r="B161" s="5" t="s">
        <v>318</v>
      </c>
      <c r="C161" s="5" t="s">
        <v>5</v>
      </c>
      <c r="D161" s="5" t="s">
        <v>319</v>
      </c>
      <c r="E161" s="7"/>
    </row>
    <row r="162" ht="40" customHeight="1" spans="1:5">
      <c r="A162" s="4">
        <v>160</v>
      </c>
      <c r="B162" s="5" t="s">
        <v>320</v>
      </c>
      <c r="C162" s="5" t="s">
        <v>8</v>
      </c>
      <c r="D162" s="5" t="s">
        <v>321</v>
      </c>
      <c r="E162" s="7"/>
    </row>
    <row r="163" ht="40" customHeight="1" spans="1:5">
      <c r="A163" s="4">
        <v>161</v>
      </c>
      <c r="B163" s="5" t="s">
        <v>322</v>
      </c>
      <c r="C163" s="5" t="s">
        <v>8</v>
      </c>
      <c r="D163" s="5" t="s">
        <v>323</v>
      </c>
      <c r="E163" s="7"/>
    </row>
    <row r="164" ht="40" customHeight="1" spans="1:5">
      <c r="A164" s="4">
        <v>162</v>
      </c>
      <c r="B164" s="5" t="s">
        <v>324</v>
      </c>
      <c r="C164" s="5" t="s">
        <v>8</v>
      </c>
      <c r="D164" s="5" t="s">
        <v>325</v>
      </c>
      <c r="E164" s="7"/>
    </row>
    <row r="165" ht="40" customHeight="1" spans="1:5">
      <c r="A165" s="4">
        <v>163</v>
      </c>
      <c r="B165" s="5" t="s">
        <v>326</v>
      </c>
      <c r="C165" s="5" t="s">
        <v>8</v>
      </c>
      <c r="D165" s="5" t="s">
        <v>327</v>
      </c>
      <c r="E165" s="7"/>
    </row>
    <row r="166" ht="40" customHeight="1" spans="1:5">
      <c r="A166" s="4">
        <v>164</v>
      </c>
      <c r="B166" s="5" t="s">
        <v>328</v>
      </c>
      <c r="C166" s="5" t="s">
        <v>8</v>
      </c>
      <c r="D166" s="5" t="s">
        <v>329</v>
      </c>
      <c r="E166" s="7"/>
    </row>
    <row r="167" ht="40" customHeight="1" spans="1:5">
      <c r="A167" s="4">
        <v>165</v>
      </c>
      <c r="B167" s="5" t="s">
        <v>330</v>
      </c>
      <c r="C167" s="5" t="s">
        <v>8</v>
      </c>
      <c r="D167" s="5" t="s">
        <v>331</v>
      </c>
      <c r="E167" s="7"/>
    </row>
    <row r="168" ht="40" customHeight="1" spans="1:5">
      <c r="A168" s="4">
        <v>166</v>
      </c>
      <c r="B168" s="5" t="s">
        <v>332</v>
      </c>
      <c r="C168" s="5" t="s">
        <v>8</v>
      </c>
      <c r="D168" s="5" t="s">
        <v>333</v>
      </c>
      <c r="E168" s="7"/>
    </row>
    <row r="169" ht="40" customHeight="1" spans="1:5">
      <c r="A169" s="4">
        <v>167</v>
      </c>
      <c r="B169" s="5" t="s">
        <v>334</v>
      </c>
      <c r="C169" s="5" t="s">
        <v>5</v>
      </c>
      <c r="D169" s="5" t="s">
        <v>335</v>
      </c>
      <c r="E169" s="7"/>
    </row>
    <row r="170" ht="40" customHeight="1" spans="1:5">
      <c r="A170" s="4">
        <v>168</v>
      </c>
      <c r="B170" s="5" t="s">
        <v>336</v>
      </c>
      <c r="C170" s="5" t="s">
        <v>8</v>
      </c>
      <c r="D170" s="5" t="s">
        <v>337</v>
      </c>
      <c r="E170" s="7"/>
    </row>
    <row r="171" ht="40" customHeight="1" spans="1:5">
      <c r="A171" s="4">
        <v>169</v>
      </c>
      <c r="B171" s="5" t="s">
        <v>338</v>
      </c>
      <c r="C171" s="5" t="s">
        <v>8</v>
      </c>
      <c r="D171" s="5" t="s">
        <v>339</v>
      </c>
      <c r="E171" s="7"/>
    </row>
    <row r="172" ht="40" customHeight="1" spans="1:5">
      <c r="A172" s="4">
        <v>170</v>
      </c>
      <c r="B172" s="5" t="s">
        <v>340</v>
      </c>
      <c r="C172" s="5" t="s">
        <v>8</v>
      </c>
      <c r="D172" s="5" t="s">
        <v>341</v>
      </c>
      <c r="E172" s="7"/>
    </row>
    <row r="173" ht="40" customHeight="1" spans="1:5">
      <c r="A173" s="4">
        <v>171</v>
      </c>
      <c r="B173" s="5" t="s">
        <v>342</v>
      </c>
      <c r="C173" s="5" t="s">
        <v>5</v>
      </c>
      <c r="D173" s="5" t="s">
        <v>343</v>
      </c>
      <c r="E173" s="7"/>
    </row>
    <row r="174" ht="40" customHeight="1" spans="1:5">
      <c r="A174" s="4">
        <v>172</v>
      </c>
      <c r="B174" s="5" t="s">
        <v>344</v>
      </c>
      <c r="C174" s="5" t="s">
        <v>5</v>
      </c>
      <c r="D174" s="5" t="s">
        <v>345</v>
      </c>
      <c r="E174" s="7"/>
    </row>
    <row r="175" ht="40" customHeight="1" spans="1:5">
      <c r="A175" s="4">
        <v>173</v>
      </c>
      <c r="B175" s="5" t="s">
        <v>346</v>
      </c>
      <c r="C175" s="5" t="s">
        <v>8</v>
      </c>
      <c r="D175" s="5" t="s">
        <v>347</v>
      </c>
      <c r="E175" s="7"/>
    </row>
    <row r="176" ht="40" customHeight="1" spans="1:5">
      <c r="A176" s="4">
        <v>174</v>
      </c>
      <c r="B176" s="5" t="s">
        <v>348</v>
      </c>
      <c r="C176" s="5" t="s">
        <v>5</v>
      </c>
      <c r="D176" s="5" t="s">
        <v>349</v>
      </c>
      <c r="E176" s="7"/>
    </row>
    <row r="177" ht="40" customHeight="1" spans="1:5">
      <c r="A177" s="4">
        <v>175</v>
      </c>
      <c r="B177" s="5" t="s">
        <v>350</v>
      </c>
      <c r="C177" s="5" t="s">
        <v>5</v>
      </c>
      <c r="D177" s="5" t="s">
        <v>351</v>
      </c>
      <c r="E177" s="7"/>
    </row>
    <row r="178" ht="40" customHeight="1" spans="1:5">
      <c r="A178" s="4">
        <v>176</v>
      </c>
      <c r="B178" s="5" t="s">
        <v>352</v>
      </c>
      <c r="C178" s="5" t="s">
        <v>5</v>
      </c>
      <c r="D178" s="5" t="s">
        <v>353</v>
      </c>
      <c r="E178" s="7"/>
    </row>
    <row r="179" ht="40" customHeight="1" spans="1:5">
      <c r="A179" s="4">
        <v>177</v>
      </c>
      <c r="B179" s="5" t="s">
        <v>354</v>
      </c>
      <c r="C179" s="5" t="s">
        <v>8</v>
      </c>
      <c r="D179" s="5" t="s">
        <v>355</v>
      </c>
      <c r="E179" s="7"/>
    </row>
    <row r="180" ht="40" customHeight="1" spans="1:5">
      <c r="A180" s="4">
        <v>178</v>
      </c>
      <c r="B180" s="5" t="s">
        <v>356</v>
      </c>
      <c r="C180" s="5" t="s">
        <v>5</v>
      </c>
      <c r="D180" s="5" t="s">
        <v>357</v>
      </c>
      <c r="E180" s="7"/>
    </row>
    <row r="181" ht="40" customHeight="1" spans="1:5">
      <c r="A181" s="4">
        <v>179</v>
      </c>
      <c r="B181" s="5" t="s">
        <v>358</v>
      </c>
      <c r="C181" s="5" t="s">
        <v>5</v>
      </c>
      <c r="D181" s="5" t="s">
        <v>359</v>
      </c>
      <c r="E181" s="7"/>
    </row>
    <row r="182" ht="40" customHeight="1" spans="1:5">
      <c r="A182" s="4">
        <v>180</v>
      </c>
      <c r="B182" s="5" t="s">
        <v>360</v>
      </c>
      <c r="C182" s="5" t="s">
        <v>8</v>
      </c>
      <c r="D182" s="5" t="s">
        <v>361</v>
      </c>
      <c r="E182" s="7"/>
    </row>
    <row r="183" ht="40" customHeight="1" spans="1:5">
      <c r="A183" s="4">
        <v>181</v>
      </c>
      <c r="B183" s="5" t="s">
        <v>362</v>
      </c>
      <c r="C183" s="5" t="s">
        <v>5</v>
      </c>
      <c r="D183" s="5" t="s">
        <v>363</v>
      </c>
      <c r="E183" s="7"/>
    </row>
    <row r="184" ht="40" customHeight="1" spans="1:5">
      <c r="A184" s="4">
        <v>182</v>
      </c>
      <c r="B184" s="5" t="s">
        <v>364</v>
      </c>
      <c r="C184" s="5" t="s">
        <v>5</v>
      </c>
      <c r="D184" s="5" t="s">
        <v>365</v>
      </c>
      <c r="E184" s="7"/>
    </row>
    <row r="185" ht="40" customHeight="1" spans="1:5">
      <c r="A185" s="4">
        <v>183</v>
      </c>
      <c r="B185" s="5" t="s">
        <v>366</v>
      </c>
      <c r="C185" s="5" t="s">
        <v>5</v>
      </c>
      <c r="D185" s="5" t="s">
        <v>367</v>
      </c>
      <c r="E185" s="7"/>
    </row>
    <row r="186" ht="40" customHeight="1" spans="1:5">
      <c r="A186" s="4">
        <v>184</v>
      </c>
      <c r="B186" s="5" t="s">
        <v>368</v>
      </c>
      <c r="C186" s="5" t="s">
        <v>5</v>
      </c>
      <c r="D186" s="5" t="s">
        <v>369</v>
      </c>
      <c r="E186" s="7"/>
    </row>
    <row r="187" ht="40" customHeight="1" spans="1:5">
      <c r="A187" s="4">
        <v>185</v>
      </c>
      <c r="B187" s="5" t="s">
        <v>370</v>
      </c>
      <c r="C187" s="5" t="s">
        <v>8</v>
      </c>
      <c r="D187" s="5" t="s">
        <v>371</v>
      </c>
      <c r="E187" s="7"/>
    </row>
    <row r="188" ht="40" customHeight="1" spans="1:5">
      <c r="A188" s="4">
        <v>186</v>
      </c>
      <c r="B188" s="5" t="s">
        <v>372</v>
      </c>
      <c r="C188" s="5" t="s">
        <v>5</v>
      </c>
      <c r="D188" s="5" t="s">
        <v>373</v>
      </c>
      <c r="E188" s="7"/>
    </row>
    <row r="189" ht="40" customHeight="1" spans="1:5">
      <c r="A189" s="4">
        <v>187</v>
      </c>
      <c r="B189" s="5" t="s">
        <v>374</v>
      </c>
      <c r="C189" s="5" t="s">
        <v>5</v>
      </c>
      <c r="D189" s="5" t="s">
        <v>375</v>
      </c>
      <c r="E189" s="7"/>
    </row>
    <row r="190" ht="40" customHeight="1" spans="1:5">
      <c r="A190" s="4">
        <v>188</v>
      </c>
      <c r="B190" s="5" t="s">
        <v>376</v>
      </c>
      <c r="C190" s="5" t="s">
        <v>5</v>
      </c>
      <c r="D190" s="5" t="s">
        <v>377</v>
      </c>
      <c r="E190" s="7"/>
    </row>
    <row r="191" ht="40" customHeight="1" spans="1:5">
      <c r="A191" s="4">
        <v>189</v>
      </c>
      <c r="B191" s="5" t="s">
        <v>378</v>
      </c>
      <c r="C191" s="5" t="s">
        <v>8</v>
      </c>
      <c r="D191" s="5" t="s">
        <v>379</v>
      </c>
      <c r="E191" s="7"/>
    </row>
    <row r="192" ht="40" customHeight="1" spans="1:5">
      <c r="A192" s="4">
        <v>190</v>
      </c>
      <c r="B192" s="5" t="s">
        <v>380</v>
      </c>
      <c r="C192" s="5" t="s">
        <v>5</v>
      </c>
      <c r="D192" s="5" t="s">
        <v>381</v>
      </c>
      <c r="E192" s="7"/>
    </row>
    <row r="193" ht="40" customHeight="1" spans="1:5">
      <c r="A193" s="4">
        <v>191</v>
      </c>
      <c r="B193" s="5" t="s">
        <v>382</v>
      </c>
      <c r="C193" s="5" t="s">
        <v>8</v>
      </c>
      <c r="D193" s="5" t="s">
        <v>383</v>
      </c>
      <c r="E193" s="7"/>
    </row>
    <row r="194" ht="40" customHeight="1" spans="1:5">
      <c r="A194" s="4">
        <v>192</v>
      </c>
      <c r="B194" s="5" t="s">
        <v>384</v>
      </c>
      <c r="C194" s="5" t="s">
        <v>8</v>
      </c>
      <c r="D194" s="5" t="s">
        <v>385</v>
      </c>
      <c r="E194" s="7"/>
    </row>
    <row r="195" ht="40" customHeight="1" spans="1:5">
      <c r="A195" s="4">
        <v>193</v>
      </c>
      <c r="B195" s="5" t="s">
        <v>386</v>
      </c>
      <c r="C195" s="5" t="s">
        <v>5</v>
      </c>
      <c r="D195" s="5" t="s">
        <v>387</v>
      </c>
      <c r="E195" s="7"/>
    </row>
    <row r="196" ht="40" customHeight="1" spans="1:5">
      <c r="A196" s="4">
        <v>194</v>
      </c>
      <c r="B196" s="5" t="s">
        <v>388</v>
      </c>
      <c r="C196" s="5" t="s">
        <v>8</v>
      </c>
      <c r="D196" s="5" t="s">
        <v>389</v>
      </c>
      <c r="E196" s="7"/>
    </row>
    <row r="197" ht="40" customHeight="1" spans="1:5">
      <c r="A197" s="4">
        <v>195</v>
      </c>
      <c r="B197" s="5" t="s">
        <v>390</v>
      </c>
      <c r="C197" s="5" t="s">
        <v>5</v>
      </c>
      <c r="D197" s="5" t="s">
        <v>391</v>
      </c>
      <c r="E197" s="7"/>
    </row>
    <row r="198" ht="40" customHeight="1" spans="1:5">
      <c r="A198" s="4">
        <v>196</v>
      </c>
      <c r="B198" s="5" t="s">
        <v>392</v>
      </c>
      <c r="C198" s="5" t="s">
        <v>5</v>
      </c>
      <c r="D198" s="5" t="s">
        <v>393</v>
      </c>
      <c r="E198" s="7"/>
    </row>
    <row r="199" ht="40" customHeight="1" spans="1:5">
      <c r="A199" s="4">
        <v>197</v>
      </c>
      <c r="B199" s="5" t="s">
        <v>394</v>
      </c>
      <c r="C199" s="5" t="s">
        <v>8</v>
      </c>
      <c r="D199" s="5" t="s">
        <v>395</v>
      </c>
      <c r="E199" s="7"/>
    </row>
    <row r="200" ht="40" customHeight="1" spans="1:5">
      <c r="A200" s="4">
        <v>198</v>
      </c>
      <c r="B200" s="5" t="s">
        <v>396</v>
      </c>
      <c r="C200" s="5" t="s">
        <v>8</v>
      </c>
      <c r="D200" s="5" t="s">
        <v>397</v>
      </c>
      <c r="E200" s="7"/>
    </row>
    <row r="201" ht="40" customHeight="1" spans="1:5">
      <c r="A201" s="4">
        <v>199</v>
      </c>
      <c r="B201" s="5" t="s">
        <v>398</v>
      </c>
      <c r="C201" s="5" t="s">
        <v>8</v>
      </c>
      <c r="D201" s="5" t="s">
        <v>399</v>
      </c>
      <c r="E201" s="7"/>
    </row>
    <row r="202" ht="40" customHeight="1" spans="1:5">
      <c r="A202" s="4">
        <v>200</v>
      </c>
      <c r="B202" s="5" t="s">
        <v>397</v>
      </c>
      <c r="C202" s="5" t="s">
        <v>5</v>
      </c>
      <c r="D202" s="5" t="s">
        <v>400</v>
      </c>
      <c r="E202" s="7"/>
    </row>
    <row r="203" ht="40" customHeight="1" spans="1:5">
      <c r="A203" s="4">
        <v>201</v>
      </c>
      <c r="B203" s="5" t="s">
        <v>401</v>
      </c>
      <c r="C203" s="5" t="s">
        <v>8</v>
      </c>
      <c r="D203" s="5" t="s">
        <v>402</v>
      </c>
      <c r="E203" s="7"/>
    </row>
    <row r="204" ht="40" customHeight="1" spans="1:5">
      <c r="A204" s="4">
        <v>202</v>
      </c>
      <c r="B204" s="5" t="s">
        <v>403</v>
      </c>
      <c r="C204" s="5" t="s">
        <v>8</v>
      </c>
      <c r="D204" s="5" t="s">
        <v>404</v>
      </c>
      <c r="E204" s="7"/>
    </row>
    <row r="205" ht="40" customHeight="1" spans="1:5">
      <c r="A205" s="4">
        <v>203</v>
      </c>
      <c r="B205" s="5" t="s">
        <v>405</v>
      </c>
      <c r="C205" s="5" t="s">
        <v>5</v>
      </c>
      <c r="D205" s="5" t="s">
        <v>406</v>
      </c>
      <c r="E205" s="7"/>
    </row>
    <row r="206" ht="40" customHeight="1" spans="1:5">
      <c r="A206" s="4">
        <v>204</v>
      </c>
      <c r="B206" s="5" t="s">
        <v>407</v>
      </c>
      <c r="C206" s="5" t="s">
        <v>8</v>
      </c>
      <c r="D206" s="5" t="s">
        <v>408</v>
      </c>
      <c r="E206" s="7"/>
    </row>
    <row r="207" ht="40" customHeight="1" spans="1:5">
      <c r="A207" s="4">
        <v>205</v>
      </c>
      <c r="B207" s="5" t="s">
        <v>409</v>
      </c>
      <c r="C207" s="5" t="s">
        <v>5</v>
      </c>
      <c r="D207" s="5" t="s">
        <v>410</v>
      </c>
      <c r="E207" s="7"/>
    </row>
    <row r="208" ht="40" customHeight="1" spans="1:5">
      <c r="A208" s="4">
        <v>206</v>
      </c>
      <c r="B208" s="5" t="s">
        <v>411</v>
      </c>
      <c r="C208" s="5" t="s">
        <v>5</v>
      </c>
      <c r="D208" s="5" t="s">
        <v>412</v>
      </c>
      <c r="E208" s="7"/>
    </row>
    <row r="209" ht="40" customHeight="1" spans="1:5">
      <c r="A209" s="4">
        <v>207</v>
      </c>
      <c r="B209" s="5" t="s">
        <v>413</v>
      </c>
      <c r="C209" s="5" t="s">
        <v>5</v>
      </c>
      <c r="D209" s="5" t="s">
        <v>414</v>
      </c>
      <c r="E209" s="7"/>
    </row>
    <row r="210" ht="40" customHeight="1" spans="1:5">
      <c r="A210" s="4">
        <v>208</v>
      </c>
      <c r="B210" s="5" t="s">
        <v>415</v>
      </c>
      <c r="C210" s="5" t="s">
        <v>8</v>
      </c>
      <c r="D210" s="5" t="s">
        <v>416</v>
      </c>
      <c r="E210" s="7"/>
    </row>
    <row r="211" ht="40" customHeight="1" spans="1:5">
      <c r="A211" s="4">
        <v>209</v>
      </c>
      <c r="B211" s="5" t="s">
        <v>417</v>
      </c>
      <c r="C211" s="5" t="s">
        <v>8</v>
      </c>
      <c r="D211" s="5" t="s">
        <v>418</v>
      </c>
      <c r="E211" s="7"/>
    </row>
    <row r="212" ht="40" customHeight="1" spans="1:5">
      <c r="A212" s="4">
        <v>210</v>
      </c>
      <c r="B212" s="5" t="s">
        <v>419</v>
      </c>
      <c r="C212" s="5" t="s">
        <v>8</v>
      </c>
      <c r="D212" s="5" t="s">
        <v>420</v>
      </c>
      <c r="E212" s="7"/>
    </row>
    <row r="213" ht="40" customHeight="1" spans="1:5">
      <c r="A213" s="4">
        <v>211</v>
      </c>
      <c r="B213" s="5" t="s">
        <v>421</v>
      </c>
      <c r="C213" s="5" t="s">
        <v>5</v>
      </c>
      <c r="D213" s="5" t="s">
        <v>422</v>
      </c>
      <c r="E213" s="7"/>
    </row>
    <row r="214" ht="40" customHeight="1" spans="1:5">
      <c r="A214" s="4">
        <v>212</v>
      </c>
      <c r="B214" s="5" t="s">
        <v>423</v>
      </c>
      <c r="C214" s="5" t="s">
        <v>8</v>
      </c>
      <c r="D214" s="5" t="s">
        <v>424</v>
      </c>
      <c r="E214" s="7"/>
    </row>
    <row r="215" ht="40" customHeight="1" spans="1:5">
      <c r="A215" s="4">
        <v>213</v>
      </c>
      <c r="B215" s="5" t="s">
        <v>425</v>
      </c>
      <c r="C215" s="5" t="s">
        <v>5</v>
      </c>
      <c r="D215" s="5" t="s">
        <v>426</v>
      </c>
      <c r="E215" s="7"/>
    </row>
    <row r="216" ht="40" customHeight="1" spans="1:5">
      <c r="A216" s="4">
        <v>214</v>
      </c>
      <c r="B216" s="5" t="s">
        <v>427</v>
      </c>
      <c r="C216" s="5" t="s">
        <v>8</v>
      </c>
      <c r="D216" s="5" t="s">
        <v>428</v>
      </c>
      <c r="E216" s="7"/>
    </row>
    <row r="217" ht="40" customHeight="1" spans="1:5">
      <c r="A217" s="4">
        <v>215</v>
      </c>
      <c r="B217" s="5" t="s">
        <v>429</v>
      </c>
      <c r="C217" s="5" t="s">
        <v>5</v>
      </c>
      <c r="D217" s="5" t="s">
        <v>430</v>
      </c>
      <c r="E217" s="7"/>
    </row>
    <row r="218" ht="40" customHeight="1" spans="1:5">
      <c r="A218" s="4">
        <v>216</v>
      </c>
      <c r="B218" s="5" t="s">
        <v>431</v>
      </c>
      <c r="C218" s="5" t="s">
        <v>5</v>
      </c>
      <c r="D218" s="5" t="s">
        <v>432</v>
      </c>
      <c r="E218" s="7"/>
    </row>
    <row r="219" ht="40" customHeight="1" spans="1:5">
      <c r="A219" s="4">
        <v>217</v>
      </c>
      <c r="B219" s="5" t="s">
        <v>433</v>
      </c>
      <c r="C219" s="5" t="s">
        <v>5</v>
      </c>
      <c r="D219" s="5" t="s">
        <v>434</v>
      </c>
      <c r="E219" s="7"/>
    </row>
    <row r="220" ht="40" customHeight="1" spans="1:5">
      <c r="A220" s="4">
        <v>218</v>
      </c>
      <c r="B220" s="5" t="s">
        <v>435</v>
      </c>
      <c r="C220" s="5" t="s">
        <v>8</v>
      </c>
      <c r="D220" s="5" t="s">
        <v>436</v>
      </c>
      <c r="E220" s="7"/>
    </row>
    <row r="221" ht="40" customHeight="1" spans="1:5">
      <c r="A221" s="4">
        <v>219</v>
      </c>
      <c r="B221" s="5" t="s">
        <v>437</v>
      </c>
      <c r="C221" s="5" t="s">
        <v>5</v>
      </c>
      <c r="D221" s="5" t="s">
        <v>438</v>
      </c>
      <c r="E221" s="7"/>
    </row>
    <row r="222" ht="40" customHeight="1" spans="1:5">
      <c r="A222" s="4">
        <v>220</v>
      </c>
      <c r="B222" s="5" t="s">
        <v>439</v>
      </c>
      <c r="C222" s="5" t="s">
        <v>8</v>
      </c>
      <c r="D222" s="5" t="s">
        <v>440</v>
      </c>
      <c r="E222" s="7"/>
    </row>
    <row r="223" ht="40" customHeight="1" spans="1:5">
      <c r="A223" s="4">
        <v>221</v>
      </c>
      <c r="B223" s="5" t="s">
        <v>441</v>
      </c>
      <c r="C223" s="5" t="s">
        <v>8</v>
      </c>
      <c r="D223" s="5" t="s">
        <v>442</v>
      </c>
      <c r="E223" s="7"/>
    </row>
    <row r="224" ht="40" customHeight="1" spans="1:5">
      <c r="A224" s="4">
        <v>222</v>
      </c>
      <c r="B224" s="5" t="s">
        <v>443</v>
      </c>
      <c r="C224" s="5" t="s">
        <v>5</v>
      </c>
      <c r="D224" s="5" t="s">
        <v>444</v>
      </c>
      <c r="E224" s="7"/>
    </row>
    <row r="225" ht="40" customHeight="1" spans="1:5">
      <c r="A225" s="4">
        <v>223</v>
      </c>
      <c r="B225" s="5" t="s">
        <v>445</v>
      </c>
      <c r="C225" s="5" t="s">
        <v>8</v>
      </c>
      <c r="D225" s="5" t="s">
        <v>446</v>
      </c>
      <c r="E225" s="7"/>
    </row>
    <row r="226" ht="40" customHeight="1" spans="1:5">
      <c r="A226" s="4">
        <v>224</v>
      </c>
      <c r="B226" s="5" t="s">
        <v>447</v>
      </c>
      <c r="C226" s="5" t="s">
        <v>8</v>
      </c>
      <c r="D226" s="5" t="s">
        <v>448</v>
      </c>
      <c r="E226" s="7"/>
    </row>
    <row r="227" ht="40" customHeight="1" spans="1:5">
      <c r="A227" s="4">
        <v>225</v>
      </c>
      <c r="B227" s="5" t="s">
        <v>449</v>
      </c>
      <c r="C227" s="5" t="s">
        <v>5</v>
      </c>
      <c r="D227" s="5" t="s">
        <v>450</v>
      </c>
      <c r="E227" s="7"/>
    </row>
    <row r="228" ht="40" customHeight="1" spans="1:5">
      <c r="A228" s="4">
        <v>226</v>
      </c>
      <c r="B228" s="5" t="s">
        <v>451</v>
      </c>
      <c r="C228" s="5" t="s">
        <v>8</v>
      </c>
      <c r="D228" s="5" t="s">
        <v>452</v>
      </c>
      <c r="E228" s="7"/>
    </row>
    <row r="229" ht="40" customHeight="1" spans="1:5">
      <c r="A229" s="4">
        <v>227</v>
      </c>
      <c r="B229" s="5" t="s">
        <v>453</v>
      </c>
      <c r="C229" s="5" t="s">
        <v>8</v>
      </c>
      <c r="D229" s="5" t="s">
        <v>454</v>
      </c>
      <c r="E229" s="7"/>
    </row>
    <row r="230" ht="59" customHeight="1" spans="1:5">
      <c r="A230" s="4">
        <v>228</v>
      </c>
      <c r="B230" s="5" t="s">
        <v>455</v>
      </c>
      <c r="C230" s="5" t="s">
        <v>5</v>
      </c>
      <c r="D230" s="5" t="s">
        <v>456</v>
      </c>
      <c r="E230" s="7"/>
    </row>
    <row r="231" ht="40" customHeight="1" spans="1:5">
      <c r="A231" s="4">
        <v>229</v>
      </c>
      <c r="B231" s="5" t="s">
        <v>457</v>
      </c>
      <c r="C231" s="5" t="s">
        <v>5</v>
      </c>
      <c r="D231" s="5" t="s">
        <v>458</v>
      </c>
      <c r="E231" s="7"/>
    </row>
    <row r="232" ht="40" customHeight="1" spans="1:5">
      <c r="A232" s="4">
        <v>230</v>
      </c>
      <c r="B232" s="5" t="s">
        <v>459</v>
      </c>
      <c r="C232" s="5" t="s">
        <v>5</v>
      </c>
      <c r="D232" s="5" t="s">
        <v>460</v>
      </c>
      <c r="E232" s="7"/>
    </row>
    <row r="233" ht="40" customHeight="1" spans="1:5">
      <c r="A233" s="4">
        <v>231</v>
      </c>
      <c r="B233" s="5" t="s">
        <v>461</v>
      </c>
      <c r="C233" s="5" t="s">
        <v>8</v>
      </c>
      <c r="D233" s="5" t="s">
        <v>462</v>
      </c>
      <c r="E233" s="7"/>
    </row>
    <row r="234" ht="40" customHeight="1" spans="1:5">
      <c r="A234" s="4">
        <v>232</v>
      </c>
      <c r="B234" s="5" t="s">
        <v>463</v>
      </c>
      <c r="C234" s="5" t="s">
        <v>5</v>
      </c>
      <c r="D234" s="5" t="s">
        <v>464</v>
      </c>
      <c r="E234" s="7"/>
    </row>
    <row r="235" ht="63" customHeight="1" spans="1:5">
      <c r="A235" s="4">
        <v>233</v>
      </c>
      <c r="B235" s="5" t="s">
        <v>465</v>
      </c>
      <c r="C235" s="5" t="s">
        <v>5</v>
      </c>
      <c r="D235" s="5" t="s">
        <v>466</v>
      </c>
      <c r="E235" s="7"/>
    </row>
    <row r="236" ht="40" customHeight="1" spans="1:5">
      <c r="A236" s="4">
        <v>234</v>
      </c>
      <c r="B236" s="5" t="s">
        <v>467</v>
      </c>
      <c r="C236" s="5" t="s">
        <v>5</v>
      </c>
      <c r="D236" s="5" t="s">
        <v>468</v>
      </c>
      <c r="E236" s="7"/>
    </row>
    <row r="237" ht="40" customHeight="1" spans="1:5">
      <c r="A237" s="4">
        <v>235</v>
      </c>
      <c r="B237" s="5" t="s">
        <v>469</v>
      </c>
      <c r="C237" s="5" t="s">
        <v>8</v>
      </c>
      <c r="D237" s="5" t="s">
        <v>470</v>
      </c>
      <c r="E237" s="7"/>
    </row>
    <row r="238" ht="40" customHeight="1" spans="1:5">
      <c r="A238" s="4">
        <v>236</v>
      </c>
      <c r="B238" s="5" t="s">
        <v>471</v>
      </c>
      <c r="C238" s="5" t="s">
        <v>5</v>
      </c>
      <c r="D238" s="5" t="s">
        <v>472</v>
      </c>
      <c r="E238" s="7"/>
    </row>
    <row r="239" ht="57" customHeight="1" spans="1:5">
      <c r="A239" s="4">
        <v>237</v>
      </c>
      <c r="B239" s="5" t="s">
        <v>473</v>
      </c>
      <c r="C239" s="5" t="s">
        <v>5</v>
      </c>
      <c r="D239" s="5" t="s">
        <v>474</v>
      </c>
      <c r="E239" s="7"/>
    </row>
    <row r="240" ht="40" customHeight="1" spans="1:5">
      <c r="A240" s="4">
        <v>238</v>
      </c>
      <c r="B240" s="5" t="s">
        <v>475</v>
      </c>
      <c r="C240" s="5" t="s">
        <v>8</v>
      </c>
      <c r="D240" s="5" t="s">
        <v>476</v>
      </c>
      <c r="E240" s="7"/>
    </row>
    <row r="241" ht="40" customHeight="1" spans="1:5">
      <c r="A241" s="4">
        <v>239</v>
      </c>
      <c r="B241" s="5" t="s">
        <v>477</v>
      </c>
      <c r="C241" s="5" t="s">
        <v>8</v>
      </c>
      <c r="D241" s="5" t="s">
        <v>478</v>
      </c>
      <c r="E241" s="7"/>
    </row>
    <row r="242" ht="51" customHeight="1" spans="1:5">
      <c r="A242" s="4">
        <v>240</v>
      </c>
      <c r="B242" s="5" t="s">
        <v>479</v>
      </c>
      <c r="C242" s="5" t="s">
        <v>5</v>
      </c>
      <c r="D242" s="5" t="s">
        <v>480</v>
      </c>
      <c r="E242" s="7"/>
    </row>
    <row r="243" ht="40" customHeight="1" spans="1:5">
      <c r="A243" s="4">
        <v>241</v>
      </c>
      <c r="B243" s="5" t="s">
        <v>481</v>
      </c>
      <c r="C243" s="5" t="s">
        <v>5</v>
      </c>
      <c r="D243" s="5" t="s">
        <v>482</v>
      </c>
      <c r="E243" s="7"/>
    </row>
    <row r="244" ht="40" customHeight="1" spans="1:5">
      <c r="A244" s="4">
        <v>242</v>
      </c>
      <c r="B244" s="5" t="s">
        <v>483</v>
      </c>
      <c r="C244" s="5" t="s">
        <v>5</v>
      </c>
      <c r="D244" s="5" t="s">
        <v>484</v>
      </c>
      <c r="E244" s="7"/>
    </row>
    <row r="245" ht="40" customHeight="1" spans="1:5">
      <c r="A245" s="4">
        <v>243</v>
      </c>
      <c r="B245" s="5" t="s">
        <v>485</v>
      </c>
      <c r="C245" s="5" t="s">
        <v>5</v>
      </c>
      <c r="D245" s="5" t="s">
        <v>486</v>
      </c>
      <c r="E245" s="7"/>
    </row>
    <row r="246" ht="40" customHeight="1" spans="1:5">
      <c r="A246" s="4">
        <v>244</v>
      </c>
      <c r="B246" s="5" t="s">
        <v>487</v>
      </c>
      <c r="C246" s="5" t="s">
        <v>8</v>
      </c>
      <c r="D246" s="5" t="s">
        <v>488</v>
      </c>
      <c r="E246" s="7"/>
    </row>
    <row r="247" ht="40" customHeight="1" spans="1:5">
      <c r="A247" s="4">
        <v>245</v>
      </c>
      <c r="B247" s="5" t="s">
        <v>489</v>
      </c>
      <c r="C247" s="5" t="s">
        <v>5</v>
      </c>
      <c r="D247" s="5" t="s">
        <v>490</v>
      </c>
      <c r="E247" s="7"/>
    </row>
    <row r="248" ht="40" customHeight="1" spans="1:5">
      <c r="A248" s="4">
        <v>246</v>
      </c>
      <c r="B248" s="5" t="s">
        <v>491</v>
      </c>
      <c r="C248" s="5" t="s">
        <v>5</v>
      </c>
      <c r="D248" s="5" t="s">
        <v>492</v>
      </c>
      <c r="E248" s="7"/>
    </row>
    <row r="249" ht="40" customHeight="1" spans="1:5">
      <c r="A249" s="4">
        <v>247</v>
      </c>
      <c r="B249" s="5" t="s">
        <v>493</v>
      </c>
      <c r="C249" s="5" t="s">
        <v>8</v>
      </c>
      <c r="D249" s="5" t="s">
        <v>494</v>
      </c>
      <c r="E249" s="7"/>
    </row>
    <row r="250" ht="40" customHeight="1" spans="1:5">
      <c r="A250" s="4">
        <v>248</v>
      </c>
      <c r="B250" s="5" t="s">
        <v>495</v>
      </c>
      <c r="C250" s="5" t="s">
        <v>5</v>
      </c>
      <c r="D250" s="5" t="s">
        <v>496</v>
      </c>
      <c r="E250" s="7"/>
    </row>
    <row r="251" ht="35" customHeight="1" spans="1:5">
      <c r="A251" s="4">
        <v>249</v>
      </c>
      <c r="B251" s="5" t="s">
        <v>497</v>
      </c>
      <c r="C251" s="5" t="s">
        <v>8</v>
      </c>
      <c r="D251" s="5" t="s">
        <v>498</v>
      </c>
      <c r="E251" s="7"/>
    </row>
    <row r="252" ht="35" customHeight="1" spans="1:5">
      <c r="A252" s="4">
        <v>250</v>
      </c>
      <c r="B252" s="5" t="s">
        <v>499</v>
      </c>
      <c r="C252" s="5" t="s">
        <v>8</v>
      </c>
      <c r="D252" s="5" t="s">
        <v>500</v>
      </c>
      <c r="E252" s="7"/>
    </row>
    <row r="253" ht="35" customHeight="1" spans="1:5">
      <c r="A253" s="4">
        <v>251</v>
      </c>
      <c r="B253" s="5" t="s">
        <v>501</v>
      </c>
      <c r="C253" s="5" t="s">
        <v>5</v>
      </c>
      <c r="D253" s="5" t="s">
        <v>502</v>
      </c>
      <c r="E253" s="7"/>
    </row>
    <row r="254" ht="35" customHeight="1" spans="1:5">
      <c r="A254" s="4">
        <v>252</v>
      </c>
      <c r="B254" s="5" t="s">
        <v>503</v>
      </c>
      <c r="C254" s="5" t="s">
        <v>5</v>
      </c>
      <c r="D254" s="5" t="s">
        <v>504</v>
      </c>
      <c r="E254" s="7"/>
    </row>
    <row r="255" ht="35" customHeight="1" spans="1:5">
      <c r="A255" s="4">
        <v>253</v>
      </c>
      <c r="B255" s="5" t="s">
        <v>505</v>
      </c>
      <c r="C255" s="5" t="s">
        <v>5</v>
      </c>
      <c r="D255" s="5" t="s">
        <v>506</v>
      </c>
      <c r="E255" s="7"/>
    </row>
    <row r="256" ht="35" customHeight="1" spans="1:5">
      <c r="A256" s="4">
        <v>254</v>
      </c>
      <c r="B256" s="5" t="s">
        <v>507</v>
      </c>
      <c r="C256" s="5" t="s">
        <v>8</v>
      </c>
      <c r="D256" s="5" t="s">
        <v>508</v>
      </c>
      <c r="E256" s="7"/>
    </row>
    <row r="257" ht="54" customHeight="1" spans="1:5">
      <c r="A257" s="4">
        <v>255</v>
      </c>
      <c r="B257" s="5" t="s">
        <v>509</v>
      </c>
      <c r="C257" s="5" t="s">
        <v>8</v>
      </c>
      <c r="D257" s="5" t="s">
        <v>510</v>
      </c>
      <c r="E257" s="7"/>
    </row>
    <row r="258" ht="35" customHeight="1" spans="1:5">
      <c r="A258" s="4">
        <v>256</v>
      </c>
      <c r="B258" s="5" t="s">
        <v>511</v>
      </c>
      <c r="C258" s="5" t="s">
        <v>8</v>
      </c>
      <c r="D258" s="5" t="s">
        <v>512</v>
      </c>
      <c r="E258" s="7"/>
    </row>
    <row r="259" ht="35" customHeight="1" spans="1:5">
      <c r="A259" s="4">
        <v>257</v>
      </c>
      <c r="B259" s="5" t="s">
        <v>513</v>
      </c>
      <c r="C259" s="5" t="s">
        <v>8</v>
      </c>
      <c r="D259" s="5" t="s">
        <v>514</v>
      </c>
      <c r="E259" s="7"/>
    </row>
    <row r="260" ht="35" customHeight="1" spans="1:5">
      <c r="A260" s="4">
        <v>258</v>
      </c>
      <c r="B260" s="5" t="s">
        <v>515</v>
      </c>
      <c r="C260" s="5" t="s">
        <v>5</v>
      </c>
      <c r="D260" s="5" t="s">
        <v>516</v>
      </c>
      <c r="E260" s="7"/>
    </row>
    <row r="261" ht="35" customHeight="1" spans="1:5">
      <c r="A261" s="4">
        <v>259</v>
      </c>
      <c r="B261" s="5" t="s">
        <v>517</v>
      </c>
      <c r="C261" s="5" t="s">
        <v>8</v>
      </c>
      <c r="D261" s="5" t="s">
        <v>518</v>
      </c>
      <c r="E261" s="7"/>
    </row>
    <row r="262" ht="24" customHeight="1" spans="1:5">
      <c r="A262" s="4">
        <v>260</v>
      </c>
      <c r="B262" s="5" t="s">
        <v>519</v>
      </c>
      <c r="C262" s="5" t="s">
        <v>5</v>
      </c>
      <c r="D262" s="8" t="s">
        <v>520</v>
      </c>
      <c r="E262" s="7"/>
    </row>
    <row r="263" ht="35" customHeight="1" spans="1:5">
      <c r="A263" s="4">
        <v>261</v>
      </c>
      <c r="B263" s="5" t="s">
        <v>521</v>
      </c>
      <c r="C263" s="5" t="s">
        <v>5</v>
      </c>
      <c r="D263" s="5" t="s">
        <v>522</v>
      </c>
      <c r="E263" s="7"/>
    </row>
    <row r="264" ht="35" customHeight="1" spans="1:5">
      <c r="A264" s="4">
        <v>262</v>
      </c>
      <c r="B264" s="5" t="s">
        <v>523</v>
      </c>
      <c r="C264" s="5" t="s">
        <v>5</v>
      </c>
      <c r="D264" s="5" t="s">
        <v>524</v>
      </c>
      <c r="E264" s="7"/>
    </row>
    <row r="265" ht="35" customHeight="1" spans="1:5">
      <c r="A265" s="4">
        <v>263</v>
      </c>
      <c r="B265" s="5" t="s">
        <v>525</v>
      </c>
      <c r="C265" s="5" t="s">
        <v>8</v>
      </c>
      <c r="D265" s="5" t="s">
        <v>526</v>
      </c>
      <c r="E265" s="7"/>
    </row>
    <row r="266" ht="67" customHeight="1" spans="1:5">
      <c r="A266" s="4">
        <v>264</v>
      </c>
      <c r="B266" s="5" t="s">
        <v>527</v>
      </c>
      <c r="C266" s="5" t="s">
        <v>5</v>
      </c>
      <c r="D266" s="5" t="s">
        <v>528</v>
      </c>
      <c r="E266" s="7"/>
    </row>
    <row r="267" ht="35" customHeight="1" spans="1:5">
      <c r="A267" s="4">
        <v>265</v>
      </c>
      <c r="B267" s="5" t="s">
        <v>529</v>
      </c>
      <c r="C267" s="5" t="s">
        <v>8</v>
      </c>
      <c r="D267" s="5" t="s">
        <v>530</v>
      </c>
      <c r="E267" s="7"/>
    </row>
    <row r="268" ht="35" customHeight="1" spans="1:5">
      <c r="A268" s="4">
        <v>266</v>
      </c>
      <c r="B268" s="5" t="s">
        <v>531</v>
      </c>
      <c r="C268" s="5" t="s">
        <v>5</v>
      </c>
      <c r="D268" s="5" t="s">
        <v>532</v>
      </c>
      <c r="E268" s="7"/>
    </row>
    <row r="269" ht="35" customHeight="1" spans="1:5">
      <c r="A269" s="4">
        <v>267</v>
      </c>
      <c r="B269" s="5" t="s">
        <v>533</v>
      </c>
      <c r="C269" s="5" t="s">
        <v>8</v>
      </c>
      <c r="D269" s="5" t="s">
        <v>534</v>
      </c>
      <c r="E269" s="7"/>
    </row>
    <row r="270" ht="35" customHeight="1" spans="1:5">
      <c r="A270" s="4">
        <v>268</v>
      </c>
      <c r="B270" s="5" t="s">
        <v>535</v>
      </c>
      <c r="C270" s="5" t="s">
        <v>8</v>
      </c>
      <c r="D270" s="5" t="s">
        <v>536</v>
      </c>
      <c r="E270" s="7"/>
    </row>
    <row r="271" ht="55" customHeight="1" spans="1:5">
      <c r="A271" s="4">
        <v>269</v>
      </c>
      <c r="B271" s="5" t="s">
        <v>537</v>
      </c>
      <c r="C271" s="5" t="s">
        <v>8</v>
      </c>
      <c r="D271" s="5" t="s">
        <v>538</v>
      </c>
      <c r="E271" s="7"/>
    </row>
    <row r="272" ht="77" customHeight="1" spans="1:5">
      <c r="A272" s="4">
        <v>270</v>
      </c>
      <c r="B272" s="5" t="s">
        <v>539</v>
      </c>
      <c r="C272" s="5" t="s">
        <v>8</v>
      </c>
      <c r="D272" s="5" t="s">
        <v>540</v>
      </c>
      <c r="E272" s="7"/>
    </row>
    <row r="273" ht="80" customHeight="1" spans="1:5">
      <c r="A273" s="4">
        <v>271</v>
      </c>
      <c r="B273" s="5" t="s">
        <v>541</v>
      </c>
      <c r="C273" s="5" t="s">
        <v>8</v>
      </c>
      <c r="D273" s="5" t="s">
        <v>542</v>
      </c>
      <c r="E273" s="7"/>
    </row>
    <row r="274" ht="114" customHeight="1" spans="1:5">
      <c r="A274" s="4">
        <v>272</v>
      </c>
      <c r="B274" s="5" t="s">
        <v>543</v>
      </c>
      <c r="C274" s="5" t="s">
        <v>8</v>
      </c>
      <c r="D274" s="5" t="s">
        <v>544</v>
      </c>
      <c r="E274" s="7"/>
    </row>
    <row r="275" ht="80" customHeight="1" spans="1:5">
      <c r="A275" s="4">
        <v>273</v>
      </c>
      <c r="B275" s="5" t="s">
        <v>545</v>
      </c>
      <c r="C275" s="5" t="s">
        <v>8</v>
      </c>
      <c r="D275" s="5" t="s">
        <v>546</v>
      </c>
      <c r="E275" s="7"/>
    </row>
    <row r="276" ht="80" customHeight="1" spans="1:5">
      <c r="A276" s="4">
        <v>274</v>
      </c>
      <c r="B276" s="5" t="s">
        <v>547</v>
      </c>
      <c r="C276" s="5" t="s">
        <v>5</v>
      </c>
      <c r="D276" s="5" t="s">
        <v>548</v>
      </c>
      <c r="E276" s="7"/>
    </row>
    <row r="277" ht="50" customHeight="1" spans="1:5">
      <c r="A277" s="4">
        <v>275</v>
      </c>
      <c r="B277" s="5" t="s">
        <v>549</v>
      </c>
      <c r="C277" s="5" t="s">
        <v>8</v>
      </c>
      <c r="D277" s="5" t="s">
        <v>550</v>
      </c>
      <c r="E277" s="7"/>
    </row>
    <row r="278" ht="50" customHeight="1" spans="1:5">
      <c r="A278" s="4">
        <v>276</v>
      </c>
      <c r="B278" s="5" t="s">
        <v>551</v>
      </c>
      <c r="C278" s="5" t="s">
        <v>8</v>
      </c>
      <c r="D278" s="5" t="s">
        <v>552</v>
      </c>
      <c r="E278" s="7"/>
    </row>
    <row r="279" ht="50" customHeight="1" spans="1:5">
      <c r="A279" s="4">
        <v>277</v>
      </c>
      <c r="B279" s="5" t="s">
        <v>553</v>
      </c>
      <c r="C279" s="5" t="s">
        <v>8</v>
      </c>
      <c r="D279" s="5" t="s">
        <v>554</v>
      </c>
      <c r="E279" s="7"/>
    </row>
    <row r="280" ht="64" customHeight="1" spans="1:5">
      <c r="A280" s="4">
        <v>278</v>
      </c>
      <c r="B280" s="5" t="s">
        <v>555</v>
      </c>
      <c r="C280" s="5" t="s">
        <v>5</v>
      </c>
      <c r="D280" s="5" t="s">
        <v>556</v>
      </c>
      <c r="E280" s="7"/>
    </row>
    <row r="281" ht="80" customHeight="1" spans="1:5">
      <c r="A281" s="4">
        <v>279</v>
      </c>
      <c r="B281" s="5" t="s">
        <v>557</v>
      </c>
      <c r="C281" s="5" t="s">
        <v>8</v>
      </c>
      <c r="D281" s="5" t="s">
        <v>558</v>
      </c>
      <c r="E281" s="7"/>
    </row>
    <row r="282" ht="80" customHeight="1" spans="1:5">
      <c r="A282" s="4">
        <v>280</v>
      </c>
      <c r="B282" s="5" t="s">
        <v>559</v>
      </c>
      <c r="C282" s="5" t="s">
        <v>5</v>
      </c>
      <c r="D282" s="5" t="s">
        <v>560</v>
      </c>
      <c r="E282" s="7"/>
    </row>
    <row r="283" ht="30" customHeight="1" spans="1:5">
      <c r="A283" s="4">
        <v>281</v>
      </c>
      <c r="B283" s="5" t="s">
        <v>561</v>
      </c>
      <c r="C283" s="5" t="s">
        <v>8</v>
      </c>
      <c r="D283" s="5" t="s">
        <v>562</v>
      </c>
      <c r="E283" s="7"/>
    </row>
    <row r="284" ht="30" customHeight="1" spans="1:5">
      <c r="A284" s="4">
        <v>282</v>
      </c>
      <c r="B284" s="5" t="s">
        <v>563</v>
      </c>
      <c r="C284" s="5" t="s">
        <v>5</v>
      </c>
      <c r="D284" s="5" t="s">
        <v>564</v>
      </c>
      <c r="E284" s="7"/>
    </row>
    <row r="285" ht="30" customHeight="1" spans="1:5">
      <c r="A285" s="4">
        <v>283</v>
      </c>
      <c r="B285" s="5" t="s">
        <v>565</v>
      </c>
      <c r="C285" s="5" t="s">
        <v>8</v>
      </c>
      <c r="D285" s="5" t="s">
        <v>566</v>
      </c>
      <c r="E285" s="7"/>
    </row>
    <row r="286" ht="30" customHeight="1" spans="1:5">
      <c r="A286" s="4">
        <v>284</v>
      </c>
      <c r="B286" s="5" t="s">
        <v>567</v>
      </c>
      <c r="C286" s="5" t="s">
        <v>8</v>
      </c>
      <c r="D286" s="5" t="s">
        <v>568</v>
      </c>
      <c r="E286" s="7"/>
    </row>
    <row r="287" ht="30" customHeight="1" spans="1:5">
      <c r="A287" s="4">
        <v>285</v>
      </c>
      <c r="B287" s="5" t="s">
        <v>569</v>
      </c>
      <c r="C287" s="5" t="s">
        <v>5</v>
      </c>
      <c r="D287" s="5" t="s">
        <v>570</v>
      </c>
      <c r="E287" s="7"/>
    </row>
    <row r="288" ht="30" customHeight="1" spans="1:5">
      <c r="A288" s="4">
        <v>286</v>
      </c>
      <c r="B288" s="5" t="s">
        <v>571</v>
      </c>
      <c r="C288" s="5" t="s">
        <v>5</v>
      </c>
      <c r="D288" s="5" t="s">
        <v>554</v>
      </c>
      <c r="E288" s="7"/>
    </row>
    <row r="289" ht="30" customHeight="1" spans="1:5">
      <c r="A289" s="4">
        <v>287</v>
      </c>
      <c r="B289" s="5" t="s">
        <v>572</v>
      </c>
      <c r="C289" s="5" t="s">
        <v>8</v>
      </c>
      <c r="D289" s="5" t="s">
        <v>573</v>
      </c>
      <c r="E289" s="7"/>
    </row>
    <row r="290" ht="30" customHeight="1" spans="1:5">
      <c r="A290" s="4">
        <v>288</v>
      </c>
      <c r="B290" s="5" t="s">
        <v>574</v>
      </c>
      <c r="C290" s="5" t="s">
        <v>5</v>
      </c>
      <c r="D290" s="5" t="s">
        <v>575</v>
      </c>
      <c r="E290" s="7"/>
    </row>
    <row r="291" ht="30" customHeight="1" spans="1:5">
      <c r="A291" s="4">
        <v>289</v>
      </c>
      <c r="B291" s="5" t="s">
        <v>576</v>
      </c>
      <c r="C291" s="5" t="s">
        <v>8</v>
      </c>
      <c r="D291" s="5" t="s">
        <v>577</v>
      </c>
      <c r="E291" s="7"/>
    </row>
    <row r="292" ht="30" customHeight="1" spans="1:5">
      <c r="A292" s="4">
        <v>290</v>
      </c>
      <c r="B292" s="5" t="s">
        <v>578</v>
      </c>
      <c r="C292" s="5" t="s">
        <v>8</v>
      </c>
      <c r="D292" s="5" t="s">
        <v>577</v>
      </c>
      <c r="E292" s="7"/>
    </row>
    <row r="293" ht="36" customHeight="1" spans="1:5">
      <c r="A293" s="4">
        <v>291</v>
      </c>
      <c r="B293" s="5" t="s">
        <v>579</v>
      </c>
      <c r="C293" s="5" t="s">
        <v>8</v>
      </c>
      <c r="D293" s="6" t="s">
        <v>575</v>
      </c>
      <c r="E293" s="7"/>
    </row>
    <row r="294" ht="30" customHeight="1" spans="1:5">
      <c r="A294" s="4">
        <v>292</v>
      </c>
      <c r="B294" s="5" t="s">
        <v>580</v>
      </c>
      <c r="C294" s="5" t="s">
        <v>8</v>
      </c>
      <c r="D294" s="5" t="s">
        <v>581</v>
      </c>
      <c r="E294" s="7"/>
    </row>
    <row r="295" ht="49" customHeight="1" spans="1:5">
      <c r="A295" s="4">
        <v>293</v>
      </c>
      <c r="B295" s="5" t="s">
        <v>582</v>
      </c>
      <c r="C295" s="5" t="s">
        <v>8</v>
      </c>
      <c r="D295" s="6" t="s">
        <v>583</v>
      </c>
      <c r="E295" s="7"/>
    </row>
    <row r="296" ht="37" customHeight="1" spans="1:5">
      <c r="A296" s="4">
        <v>294</v>
      </c>
      <c r="B296" s="5" t="s">
        <v>584</v>
      </c>
      <c r="C296" s="5" t="s">
        <v>5</v>
      </c>
      <c r="D296" s="6" t="s">
        <v>585</v>
      </c>
      <c r="E296" s="7"/>
    </row>
    <row r="297" ht="50" customHeight="1" spans="1:5">
      <c r="A297" s="4">
        <v>295</v>
      </c>
      <c r="B297" s="5" t="s">
        <v>586</v>
      </c>
      <c r="C297" s="5" t="s">
        <v>8</v>
      </c>
      <c r="D297" s="6" t="s">
        <v>587</v>
      </c>
      <c r="E297" s="7"/>
    </row>
    <row r="298" ht="36" customHeight="1" spans="1:5">
      <c r="A298" s="4">
        <v>296</v>
      </c>
      <c r="B298" s="5" t="s">
        <v>588</v>
      </c>
      <c r="C298" s="5" t="s">
        <v>8</v>
      </c>
      <c r="D298" s="5" t="s">
        <v>589</v>
      </c>
      <c r="E298" s="7"/>
    </row>
    <row r="299" ht="69" customHeight="1" spans="1:5">
      <c r="A299" s="4">
        <v>297</v>
      </c>
      <c r="B299" s="5" t="s">
        <v>590</v>
      </c>
      <c r="C299" s="5" t="s">
        <v>5</v>
      </c>
      <c r="D299" s="5" t="s">
        <v>591</v>
      </c>
      <c r="E299" s="7"/>
    </row>
    <row r="300" ht="54.85" customHeight="1" spans="1:5">
      <c r="A300" s="4">
        <v>298</v>
      </c>
      <c r="B300" s="5" t="s">
        <v>592</v>
      </c>
      <c r="C300" s="5" t="s">
        <v>8</v>
      </c>
      <c r="D300" s="5" t="s">
        <v>593</v>
      </c>
      <c r="E300" s="7"/>
    </row>
    <row r="301" ht="35" customHeight="1" spans="1:5">
      <c r="A301" s="4">
        <v>299</v>
      </c>
      <c r="B301" s="5" t="s">
        <v>594</v>
      </c>
      <c r="C301" s="5" t="s">
        <v>8</v>
      </c>
      <c r="D301" s="5" t="s">
        <v>595</v>
      </c>
      <c r="E301" s="7"/>
    </row>
    <row r="302" ht="46" customHeight="1" spans="1:5">
      <c r="A302" s="4">
        <v>300</v>
      </c>
      <c r="B302" s="5" t="s">
        <v>596</v>
      </c>
      <c r="C302" s="5" t="s">
        <v>5</v>
      </c>
      <c r="D302" s="6" t="s">
        <v>597</v>
      </c>
      <c r="E302" s="7"/>
    </row>
    <row r="303" ht="35" customHeight="1" spans="1:5">
      <c r="A303" s="4">
        <v>301</v>
      </c>
      <c r="B303" s="5" t="s">
        <v>598</v>
      </c>
      <c r="C303" s="5" t="s">
        <v>8</v>
      </c>
      <c r="D303" s="5" t="s">
        <v>599</v>
      </c>
      <c r="E303" s="7"/>
    </row>
    <row r="304" ht="35" customHeight="1" spans="1:5">
      <c r="A304" s="4">
        <v>302</v>
      </c>
      <c r="B304" s="5" t="s">
        <v>600</v>
      </c>
      <c r="C304" s="5" t="s">
        <v>8</v>
      </c>
      <c r="D304" s="5" t="s">
        <v>601</v>
      </c>
      <c r="E304" s="7"/>
    </row>
    <row r="305" ht="52" customHeight="1" spans="1:5">
      <c r="A305" s="4">
        <v>303</v>
      </c>
      <c r="B305" s="5" t="s">
        <v>602</v>
      </c>
      <c r="C305" s="5" t="s">
        <v>5</v>
      </c>
      <c r="D305" s="5" t="s">
        <v>603</v>
      </c>
      <c r="E305" s="7"/>
    </row>
    <row r="306" ht="52" customHeight="1" spans="1:5">
      <c r="A306" s="4">
        <v>304</v>
      </c>
      <c r="B306" s="5" t="s">
        <v>604</v>
      </c>
      <c r="C306" s="5" t="s">
        <v>5</v>
      </c>
      <c r="D306" s="6" t="s">
        <v>605</v>
      </c>
      <c r="E306" s="7"/>
    </row>
    <row r="307" ht="45" customHeight="1" spans="1:5">
      <c r="A307" s="4">
        <v>305</v>
      </c>
      <c r="B307" s="5" t="s">
        <v>606</v>
      </c>
      <c r="C307" s="5" t="s">
        <v>5</v>
      </c>
      <c r="D307" s="5" t="s">
        <v>607</v>
      </c>
      <c r="E307" s="7"/>
    </row>
    <row r="308" ht="45" customHeight="1" spans="1:5">
      <c r="A308" s="4">
        <v>306</v>
      </c>
      <c r="B308" s="5" t="s">
        <v>608</v>
      </c>
      <c r="C308" s="5" t="s">
        <v>8</v>
      </c>
      <c r="D308" s="5" t="s">
        <v>595</v>
      </c>
      <c r="E308" s="7"/>
    </row>
    <row r="309" ht="45" customHeight="1" spans="1:5">
      <c r="A309" s="4">
        <v>307</v>
      </c>
      <c r="B309" s="5" t="s">
        <v>609</v>
      </c>
      <c r="C309" s="5" t="s">
        <v>5</v>
      </c>
      <c r="D309" s="5" t="s">
        <v>610</v>
      </c>
      <c r="E309" s="7"/>
    </row>
    <row r="310" ht="45" customHeight="1" spans="1:5">
      <c r="A310" s="4">
        <v>308</v>
      </c>
      <c r="B310" s="5" t="s">
        <v>611</v>
      </c>
      <c r="C310" s="5" t="s">
        <v>8</v>
      </c>
      <c r="D310" s="5" t="s">
        <v>612</v>
      </c>
      <c r="E310" s="7"/>
    </row>
    <row r="311" ht="45" customHeight="1" spans="1:5">
      <c r="A311" s="4">
        <v>309</v>
      </c>
      <c r="B311" s="5" t="s">
        <v>613</v>
      </c>
      <c r="C311" s="5" t="s">
        <v>5</v>
      </c>
      <c r="D311" s="5" t="s">
        <v>614</v>
      </c>
      <c r="E311" s="7"/>
    </row>
    <row r="312" ht="57" customHeight="1" spans="1:5">
      <c r="A312" s="4">
        <v>310</v>
      </c>
      <c r="B312" s="5" t="s">
        <v>615</v>
      </c>
      <c r="C312" s="5" t="s">
        <v>5</v>
      </c>
      <c r="D312" s="6" t="s">
        <v>616</v>
      </c>
      <c r="E312" s="7"/>
    </row>
    <row r="313" ht="35" customHeight="1" spans="1:5">
      <c r="A313" s="4">
        <v>311</v>
      </c>
      <c r="B313" s="5" t="s">
        <v>617</v>
      </c>
      <c r="C313" s="5" t="s">
        <v>8</v>
      </c>
      <c r="D313" s="5" t="s">
        <v>618</v>
      </c>
      <c r="E313" s="7"/>
    </row>
    <row r="314" ht="28.85" customHeight="1" spans="1:5">
      <c r="A314" s="4">
        <v>312</v>
      </c>
      <c r="B314" s="5" t="s">
        <v>619</v>
      </c>
      <c r="C314" s="5" t="s">
        <v>5</v>
      </c>
      <c r="D314" s="6" t="s">
        <v>620</v>
      </c>
      <c r="E314" s="7"/>
    </row>
    <row r="315" ht="49" customHeight="1" spans="1:5">
      <c r="A315" s="4">
        <v>313</v>
      </c>
      <c r="B315" s="5" t="s">
        <v>621</v>
      </c>
      <c r="C315" s="5" t="s">
        <v>5</v>
      </c>
      <c r="D315" s="5" t="s">
        <v>622</v>
      </c>
      <c r="E315" s="7"/>
    </row>
    <row r="316" ht="58" customHeight="1" spans="1:5">
      <c r="A316" s="4">
        <v>314</v>
      </c>
      <c r="B316" s="5" t="s">
        <v>623</v>
      </c>
      <c r="C316" s="5" t="s">
        <v>5</v>
      </c>
      <c r="D316" s="5" t="s">
        <v>624</v>
      </c>
      <c r="E316" s="7"/>
    </row>
    <row r="317" ht="51" customHeight="1" spans="1:5">
      <c r="A317" s="4">
        <v>315</v>
      </c>
      <c r="B317" s="5" t="s">
        <v>625</v>
      </c>
      <c r="C317" s="5" t="s">
        <v>5</v>
      </c>
      <c r="D317" s="5" t="s">
        <v>626</v>
      </c>
      <c r="E317" s="7"/>
    </row>
    <row r="318" ht="57" customHeight="1" spans="1:5">
      <c r="A318" s="4">
        <v>316</v>
      </c>
      <c r="B318" s="5" t="s">
        <v>627</v>
      </c>
      <c r="C318" s="5" t="s">
        <v>5</v>
      </c>
      <c r="D318" s="5" t="s">
        <v>628</v>
      </c>
      <c r="E318" s="7"/>
    </row>
    <row r="319" ht="60" customHeight="1" spans="1:5">
      <c r="A319" s="4">
        <v>317</v>
      </c>
      <c r="B319" s="5" t="s">
        <v>629</v>
      </c>
      <c r="C319" s="5" t="s">
        <v>5</v>
      </c>
      <c r="D319" s="5" t="s">
        <v>630</v>
      </c>
      <c r="E319" s="7"/>
    </row>
    <row r="320" ht="35" customHeight="1" spans="1:5">
      <c r="A320" s="4">
        <v>318</v>
      </c>
      <c r="B320" s="5" t="s">
        <v>631</v>
      </c>
      <c r="C320" s="5" t="s">
        <v>8</v>
      </c>
      <c r="D320" s="5" t="s">
        <v>632</v>
      </c>
      <c r="E320" s="7"/>
    </row>
    <row r="321" ht="35" customHeight="1" spans="1:5">
      <c r="A321" s="4">
        <v>319</v>
      </c>
      <c r="B321" s="5" t="s">
        <v>633</v>
      </c>
      <c r="C321" s="5" t="s">
        <v>5</v>
      </c>
      <c r="D321" s="5" t="s">
        <v>634</v>
      </c>
      <c r="E321" s="7"/>
    </row>
    <row r="322" ht="45" customHeight="1" spans="1:5">
      <c r="A322" s="4">
        <v>320</v>
      </c>
      <c r="B322" s="5" t="s">
        <v>635</v>
      </c>
      <c r="C322" s="5" t="s">
        <v>5</v>
      </c>
      <c r="D322" s="5" t="s">
        <v>636</v>
      </c>
      <c r="E322" s="7"/>
    </row>
    <row r="323" ht="45" customHeight="1" spans="1:5">
      <c r="A323" s="4">
        <v>321</v>
      </c>
      <c r="B323" s="5" t="s">
        <v>637</v>
      </c>
      <c r="C323" s="5" t="s">
        <v>8</v>
      </c>
      <c r="D323" s="5" t="s">
        <v>638</v>
      </c>
      <c r="E323" s="7"/>
    </row>
    <row r="324" ht="45" customHeight="1" spans="1:5">
      <c r="A324" s="4">
        <v>322</v>
      </c>
      <c r="B324" s="5" t="s">
        <v>639</v>
      </c>
      <c r="C324" s="5" t="s">
        <v>8</v>
      </c>
      <c r="D324" s="5" t="s">
        <v>640</v>
      </c>
      <c r="E324" s="7"/>
    </row>
    <row r="325" ht="45" customHeight="1" spans="1:5">
      <c r="A325" s="4">
        <v>323</v>
      </c>
      <c r="B325" s="5" t="s">
        <v>641</v>
      </c>
      <c r="C325" s="5" t="s">
        <v>8</v>
      </c>
      <c r="D325" s="5" t="s">
        <v>642</v>
      </c>
      <c r="E325" s="7"/>
    </row>
    <row r="326" ht="45" customHeight="1" spans="1:5">
      <c r="A326" s="4">
        <v>324</v>
      </c>
      <c r="B326" s="5" t="s">
        <v>643</v>
      </c>
      <c r="C326" s="5" t="s">
        <v>5</v>
      </c>
      <c r="D326" s="5" t="s">
        <v>644</v>
      </c>
      <c r="E326" s="7"/>
    </row>
    <row r="327" ht="45" customHeight="1" spans="1:5">
      <c r="A327" s="4">
        <v>325</v>
      </c>
      <c r="B327" s="5" t="s">
        <v>645</v>
      </c>
      <c r="C327" s="5" t="s">
        <v>5</v>
      </c>
      <c r="D327" s="5" t="s">
        <v>646</v>
      </c>
      <c r="E327" s="7"/>
    </row>
    <row r="328" ht="45" customHeight="1" spans="1:5">
      <c r="A328" s="4">
        <v>326</v>
      </c>
      <c r="B328" s="5" t="s">
        <v>647</v>
      </c>
      <c r="C328" s="5" t="s">
        <v>8</v>
      </c>
      <c r="D328" s="5" t="s">
        <v>648</v>
      </c>
      <c r="E328" s="7"/>
    </row>
    <row r="329" ht="45" customHeight="1" spans="1:5">
      <c r="A329" s="4">
        <v>327</v>
      </c>
      <c r="B329" s="5" t="s">
        <v>649</v>
      </c>
      <c r="C329" s="5" t="s">
        <v>5</v>
      </c>
      <c r="D329" s="5" t="s">
        <v>650</v>
      </c>
      <c r="E329" s="7"/>
    </row>
    <row r="330" ht="45" customHeight="1" spans="1:5">
      <c r="A330" s="4">
        <v>328</v>
      </c>
      <c r="B330" s="5" t="s">
        <v>651</v>
      </c>
      <c r="C330" s="5" t="s">
        <v>8</v>
      </c>
      <c r="D330" s="5" t="s">
        <v>652</v>
      </c>
      <c r="E330" s="7"/>
    </row>
    <row r="331" ht="45" customHeight="1" spans="1:5">
      <c r="A331" s="4">
        <v>329</v>
      </c>
      <c r="B331" s="5" t="s">
        <v>653</v>
      </c>
      <c r="C331" s="5" t="s">
        <v>5</v>
      </c>
      <c r="D331" s="5" t="s">
        <v>654</v>
      </c>
      <c r="E331" s="7"/>
    </row>
    <row r="332" ht="45" customHeight="1" spans="1:5">
      <c r="A332" s="4">
        <v>330</v>
      </c>
      <c r="B332" s="5" t="s">
        <v>655</v>
      </c>
      <c r="C332" s="5" t="s">
        <v>5</v>
      </c>
      <c r="D332" s="5" t="s">
        <v>656</v>
      </c>
      <c r="E332" s="7"/>
    </row>
    <row r="333" ht="45" customHeight="1" spans="1:5">
      <c r="A333" s="4">
        <v>331</v>
      </c>
      <c r="B333" s="5" t="s">
        <v>657</v>
      </c>
      <c r="C333" s="5" t="s">
        <v>8</v>
      </c>
      <c r="D333" s="5" t="s">
        <v>658</v>
      </c>
      <c r="E333" s="7"/>
    </row>
    <row r="334" ht="45" customHeight="1" spans="1:5">
      <c r="A334" s="4">
        <v>332</v>
      </c>
      <c r="B334" s="5" t="s">
        <v>659</v>
      </c>
      <c r="C334" s="5" t="s">
        <v>5</v>
      </c>
      <c r="D334" s="5" t="s">
        <v>660</v>
      </c>
      <c r="E334" s="7"/>
    </row>
    <row r="335" ht="45" customHeight="1" spans="1:5">
      <c r="A335" s="4">
        <v>333</v>
      </c>
      <c r="B335" s="5" t="s">
        <v>661</v>
      </c>
      <c r="C335" s="5" t="s">
        <v>5</v>
      </c>
      <c r="D335" s="5" t="s">
        <v>662</v>
      </c>
      <c r="E335" s="7"/>
    </row>
    <row r="336" ht="45" customHeight="1" spans="1:5">
      <c r="A336" s="4">
        <v>334</v>
      </c>
      <c r="B336" s="5" t="s">
        <v>663</v>
      </c>
      <c r="C336" s="5" t="s">
        <v>5</v>
      </c>
      <c r="D336" s="5" t="s">
        <v>664</v>
      </c>
      <c r="E336" s="7"/>
    </row>
    <row r="337" ht="45" customHeight="1" spans="1:5">
      <c r="A337" s="4">
        <v>335</v>
      </c>
      <c r="B337" s="5" t="s">
        <v>665</v>
      </c>
      <c r="C337" s="5" t="s">
        <v>8</v>
      </c>
      <c r="D337" s="5" t="s">
        <v>666</v>
      </c>
      <c r="E337" s="7"/>
    </row>
    <row r="338" ht="45" customHeight="1" spans="1:5">
      <c r="A338" s="4">
        <v>336</v>
      </c>
      <c r="B338" s="5" t="s">
        <v>667</v>
      </c>
      <c r="C338" s="5" t="s">
        <v>5</v>
      </c>
      <c r="D338" s="5" t="s">
        <v>668</v>
      </c>
      <c r="E338" s="7"/>
    </row>
    <row r="339" ht="45" customHeight="1" spans="1:5">
      <c r="A339" s="4">
        <v>337</v>
      </c>
      <c r="B339" s="5" t="s">
        <v>669</v>
      </c>
      <c r="C339" s="5" t="s">
        <v>8</v>
      </c>
      <c r="D339" s="5" t="s">
        <v>670</v>
      </c>
      <c r="E339" s="7"/>
    </row>
    <row r="340" ht="45" customHeight="1" spans="1:5">
      <c r="A340" s="4">
        <v>338</v>
      </c>
      <c r="B340" s="5" t="s">
        <v>671</v>
      </c>
      <c r="C340" s="5" t="s">
        <v>8</v>
      </c>
      <c r="D340" s="5" t="s">
        <v>672</v>
      </c>
      <c r="E340" s="7"/>
    </row>
    <row r="341" ht="45" customHeight="1" spans="1:5">
      <c r="A341" s="4">
        <v>339</v>
      </c>
      <c r="B341" s="5" t="s">
        <v>673</v>
      </c>
      <c r="C341" s="5" t="s">
        <v>5</v>
      </c>
      <c r="D341" s="5" t="s">
        <v>674</v>
      </c>
      <c r="E341" s="7"/>
    </row>
    <row r="342" ht="45" customHeight="1" spans="1:5">
      <c r="A342" s="4">
        <v>340</v>
      </c>
      <c r="B342" s="5" t="s">
        <v>675</v>
      </c>
      <c r="C342" s="5" t="s">
        <v>8</v>
      </c>
      <c r="D342" s="5" t="s">
        <v>676</v>
      </c>
      <c r="E342" s="7"/>
    </row>
    <row r="343" ht="45" customHeight="1" spans="1:5">
      <c r="A343" s="4">
        <v>341</v>
      </c>
      <c r="B343" s="5" t="s">
        <v>677</v>
      </c>
      <c r="C343" s="5" t="s">
        <v>5</v>
      </c>
      <c r="D343" s="5" t="s">
        <v>678</v>
      </c>
      <c r="E343" s="7"/>
    </row>
    <row r="344" ht="45" customHeight="1" spans="1:5">
      <c r="A344" s="4">
        <v>342</v>
      </c>
      <c r="B344" s="5" t="s">
        <v>679</v>
      </c>
      <c r="C344" s="5" t="s">
        <v>8</v>
      </c>
      <c r="D344" s="5" t="s">
        <v>680</v>
      </c>
      <c r="E344" s="7"/>
    </row>
    <row r="345" ht="45" customHeight="1" spans="1:5">
      <c r="A345" s="4">
        <v>343</v>
      </c>
      <c r="B345" s="5" t="s">
        <v>681</v>
      </c>
      <c r="C345" s="5" t="s">
        <v>8</v>
      </c>
      <c r="D345" s="5" t="s">
        <v>682</v>
      </c>
      <c r="E345" s="7"/>
    </row>
    <row r="346" ht="45" customHeight="1" spans="1:5">
      <c r="A346" s="4">
        <v>344</v>
      </c>
      <c r="B346" s="5" t="s">
        <v>683</v>
      </c>
      <c r="C346" s="5" t="s">
        <v>5</v>
      </c>
      <c r="D346" s="5" t="s">
        <v>684</v>
      </c>
      <c r="E346" s="7"/>
    </row>
    <row r="347" ht="45" customHeight="1" spans="1:5">
      <c r="A347" s="4">
        <v>345</v>
      </c>
      <c r="B347" s="5" t="s">
        <v>685</v>
      </c>
      <c r="C347" s="5" t="s">
        <v>5</v>
      </c>
      <c r="D347" s="5" t="s">
        <v>686</v>
      </c>
      <c r="E347" s="7"/>
    </row>
    <row r="348" ht="45" customHeight="1" spans="1:5">
      <c r="A348" s="4">
        <v>346</v>
      </c>
      <c r="B348" s="5" t="s">
        <v>687</v>
      </c>
      <c r="C348" s="5" t="s">
        <v>5</v>
      </c>
      <c r="D348" s="5" t="s">
        <v>688</v>
      </c>
      <c r="E348" s="7"/>
    </row>
    <row r="349" ht="45" customHeight="1" spans="1:5">
      <c r="A349" s="4">
        <v>347</v>
      </c>
      <c r="B349" s="5" t="s">
        <v>689</v>
      </c>
      <c r="C349" s="5" t="s">
        <v>5</v>
      </c>
      <c r="D349" s="5" t="s">
        <v>690</v>
      </c>
      <c r="E349" s="7"/>
    </row>
    <row r="350" ht="45" customHeight="1" spans="1:5">
      <c r="A350" s="4">
        <v>348</v>
      </c>
      <c r="B350" s="5" t="s">
        <v>691</v>
      </c>
      <c r="C350" s="5" t="s">
        <v>8</v>
      </c>
      <c r="D350" s="5" t="s">
        <v>692</v>
      </c>
      <c r="E350" s="7"/>
    </row>
    <row r="351" ht="45" customHeight="1" spans="1:5">
      <c r="A351" s="4">
        <v>349</v>
      </c>
      <c r="B351" s="5" t="s">
        <v>693</v>
      </c>
      <c r="C351" s="5" t="s">
        <v>5</v>
      </c>
      <c r="D351" s="5" t="s">
        <v>694</v>
      </c>
      <c r="E351" s="7"/>
    </row>
    <row r="352" ht="45" customHeight="1" spans="1:5">
      <c r="A352" s="4">
        <v>350</v>
      </c>
      <c r="B352" s="5" t="s">
        <v>695</v>
      </c>
      <c r="C352" s="5" t="s">
        <v>5</v>
      </c>
      <c r="D352" s="5" t="s">
        <v>696</v>
      </c>
      <c r="E352" s="7"/>
    </row>
    <row r="353" ht="45" customHeight="1" spans="1:5">
      <c r="A353" s="4">
        <v>351</v>
      </c>
      <c r="B353" s="5" t="s">
        <v>697</v>
      </c>
      <c r="C353" s="5" t="s">
        <v>8</v>
      </c>
      <c r="D353" s="5" t="s">
        <v>698</v>
      </c>
      <c r="E353" s="7"/>
    </row>
    <row r="354" ht="45" customHeight="1" spans="1:5">
      <c r="A354" s="4">
        <v>352</v>
      </c>
      <c r="B354" s="5" t="s">
        <v>699</v>
      </c>
      <c r="C354" s="5" t="s">
        <v>5</v>
      </c>
      <c r="D354" s="5" t="s">
        <v>700</v>
      </c>
      <c r="E354" s="7"/>
    </row>
    <row r="355" ht="45" customHeight="1" spans="1:5">
      <c r="A355" s="4">
        <v>353</v>
      </c>
      <c r="B355" s="5" t="s">
        <v>701</v>
      </c>
      <c r="C355" s="5" t="s">
        <v>8</v>
      </c>
      <c r="D355" s="5" t="s">
        <v>702</v>
      </c>
      <c r="E355" s="7"/>
    </row>
    <row r="356" ht="45" customHeight="1" spans="1:5">
      <c r="A356" s="4">
        <v>354</v>
      </c>
      <c r="B356" s="5" t="s">
        <v>703</v>
      </c>
      <c r="C356" s="5" t="s">
        <v>8</v>
      </c>
      <c r="D356" s="5" t="s">
        <v>704</v>
      </c>
      <c r="E356" s="7"/>
    </row>
    <row r="357" ht="45" customHeight="1" spans="1:5">
      <c r="A357" s="4">
        <v>355</v>
      </c>
      <c r="B357" s="5" t="s">
        <v>705</v>
      </c>
      <c r="C357" s="5" t="s">
        <v>8</v>
      </c>
      <c r="D357" s="5" t="s">
        <v>706</v>
      </c>
      <c r="E357" s="7"/>
    </row>
    <row r="358" ht="45" customHeight="1" spans="1:5">
      <c r="A358" s="4">
        <v>356</v>
      </c>
      <c r="B358" s="5" t="s">
        <v>707</v>
      </c>
      <c r="C358" s="5" t="s">
        <v>8</v>
      </c>
      <c r="D358" s="5" t="s">
        <v>708</v>
      </c>
      <c r="E358" s="7"/>
    </row>
    <row r="359" ht="45" customHeight="1" spans="1:5">
      <c r="A359" s="4">
        <v>357</v>
      </c>
      <c r="B359" s="5" t="s">
        <v>709</v>
      </c>
      <c r="C359" s="5" t="s">
        <v>8</v>
      </c>
      <c r="D359" s="5" t="s">
        <v>710</v>
      </c>
      <c r="E359" s="7"/>
    </row>
    <row r="360" ht="45" customHeight="1" spans="1:5">
      <c r="A360" s="4">
        <v>358</v>
      </c>
      <c r="B360" s="5" t="s">
        <v>711</v>
      </c>
      <c r="C360" s="5" t="s">
        <v>5</v>
      </c>
      <c r="D360" s="5" t="s">
        <v>712</v>
      </c>
      <c r="E360" s="7"/>
    </row>
    <row r="361" ht="45" customHeight="1" spans="1:5">
      <c r="A361" s="4">
        <v>359</v>
      </c>
      <c r="B361" s="5" t="s">
        <v>713</v>
      </c>
      <c r="C361" s="5" t="s">
        <v>8</v>
      </c>
      <c r="D361" s="5" t="s">
        <v>714</v>
      </c>
      <c r="E361" s="7"/>
    </row>
    <row r="362" ht="45" customHeight="1" spans="1:5">
      <c r="A362" s="4">
        <v>360</v>
      </c>
      <c r="B362" s="5" t="s">
        <v>715</v>
      </c>
      <c r="C362" s="5" t="s">
        <v>8</v>
      </c>
      <c r="D362" s="5" t="s">
        <v>716</v>
      </c>
      <c r="E362" s="7"/>
    </row>
    <row r="363" ht="45" customHeight="1" spans="1:5">
      <c r="A363" s="4">
        <v>361</v>
      </c>
      <c r="B363" s="5" t="s">
        <v>717</v>
      </c>
      <c r="C363" s="5" t="s">
        <v>8</v>
      </c>
      <c r="D363" s="5" t="s">
        <v>718</v>
      </c>
      <c r="E363" s="7"/>
    </row>
    <row r="364" ht="55" customHeight="1" spans="1:5">
      <c r="A364" s="4">
        <v>362</v>
      </c>
      <c r="B364" s="5" t="s">
        <v>719</v>
      </c>
      <c r="C364" s="5" t="s">
        <v>8</v>
      </c>
      <c r="D364" s="5" t="s">
        <v>720</v>
      </c>
      <c r="E364" s="7"/>
    </row>
    <row r="365" ht="55" customHeight="1" spans="1:5">
      <c r="A365" s="4">
        <v>363</v>
      </c>
      <c r="B365" s="5" t="s">
        <v>721</v>
      </c>
      <c r="C365" s="5" t="s">
        <v>5</v>
      </c>
      <c r="D365" s="5" t="s">
        <v>722</v>
      </c>
      <c r="E365" s="7"/>
    </row>
    <row r="366" ht="55" customHeight="1" spans="1:5">
      <c r="A366" s="4">
        <v>364</v>
      </c>
      <c r="B366" s="5" t="s">
        <v>723</v>
      </c>
      <c r="C366" s="5" t="s">
        <v>5</v>
      </c>
      <c r="D366" s="5" t="s">
        <v>724</v>
      </c>
      <c r="E366" s="7"/>
    </row>
    <row r="367" ht="55" customHeight="1" spans="1:5">
      <c r="A367" s="4">
        <v>365</v>
      </c>
      <c r="B367" s="5" t="s">
        <v>725</v>
      </c>
      <c r="C367" s="5" t="s">
        <v>8</v>
      </c>
      <c r="D367" s="5" t="s">
        <v>726</v>
      </c>
      <c r="E367" s="7"/>
    </row>
    <row r="368" ht="55" customHeight="1" spans="1:5">
      <c r="A368" s="4">
        <v>366</v>
      </c>
      <c r="B368" s="5" t="s">
        <v>727</v>
      </c>
      <c r="C368" s="5" t="s">
        <v>5</v>
      </c>
      <c r="D368" s="5" t="s">
        <v>728</v>
      </c>
      <c r="E368" s="7"/>
    </row>
    <row r="369" ht="35" customHeight="1" spans="1:5">
      <c r="A369" s="4">
        <v>367</v>
      </c>
      <c r="B369" s="5" t="s">
        <v>729</v>
      </c>
      <c r="C369" s="5" t="s">
        <v>5</v>
      </c>
      <c r="D369" s="5" t="s">
        <v>730</v>
      </c>
      <c r="E369" s="7"/>
    </row>
    <row r="370" ht="35" customHeight="1" spans="1:5">
      <c r="A370" s="4">
        <v>368</v>
      </c>
      <c r="B370" s="5" t="s">
        <v>731</v>
      </c>
      <c r="C370" s="5" t="s">
        <v>8</v>
      </c>
      <c r="D370" s="5" t="s">
        <v>730</v>
      </c>
      <c r="E370" s="7"/>
    </row>
    <row r="371" ht="35" customHeight="1" spans="1:5">
      <c r="A371" s="4">
        <v>369</v>
      </c>
      <c r="B371" s="5" t="s">
        <v>732</v>
      </c>
      <c r="C371" s="5" t="s">
        <v>8</v>
      </c>
      <c r="D371" s="5" t="s">
        <v>733</v>
      </c>
      <c r="E371" s="7"/>
    </row>
    <row r="372" ht="35" customHeight="1" spans="1:5">
      <c r="A372" s="4">
        <v>370</v>
      </c>
      <c r="B372" s="5" t="s">
        <v>734</v>
      </c>
      <c r="C372" s="5" t="s">
        <v>8</v>
      </c>
      <c r="D372" s="5" t="s">
        <v>735</v>
      </c>
      <c r="E372" s="7"/>
    </row>
    <row r="373" ht="35" customHeight="1" spans="1:5">
      <c r="A373" s="4">
        <v>371</v>
      </c>
      <c r="B373" s="5" t="s">
        <v>736</v>
      </c>
      <c r="C373" s="5" t="s">
        <v>5</v>
      </c>
      <c r="D373" s="5" t="s">
        <v>737</v>
      </c>
      <c r="E373" s="7"/>
    </row>
    <row r="374" ht="35" customHeight="1" spans="1:5">
      <c r="A374" s="4">
        <v>372</v>
      </c>
      <c r="B374" s="5" t="s">
        <v>738</v>
      </c>
      <c r="C374" s="5" t="s">
        <v>8</v>
      </c>
      <c r="D374" s="5" t="s">
        <v>739</v>
      </c>
      <c r="E374" s="7"/>
    </row>
    <row r="375" ht="35" customHeight="1" spans="1:5">
      <c r="A375" s="4">
        <v>373</v>
      </c>
      <c r="B375" s="5" t="s">
        <v>740</v>
      </c>
      <c r="C375" s="5" t="s">
        <v>8</v>
      </c>
      <c r="D375" s="5" t="s">
        <v>741</v>
      </c>
      <c r="E375" s="7"/>
    </row>
    <row r="376" ht="35" customHeight="1" spans="1:5">
      <c r="A376" s="4">
        <v>374</v>
      </c>
      <c r="B376" s="5" t="s">
        <v>742</v>
      </c>
      <c r="C376" s="5" t="s">
        <v>5</v>
      </c>
      <c r="D376" s="5" t="s">
        <v>743</v>
      </c>
      <c r="E376" s="7"/>
    </row>
    <row r="377" ht="35" customHeight="1" spans="1:5">
      <c r="A377" s="4">
        <v>375</v>
      </c>
      <c r="B377" s="6" t="s">
        <v>744</v>
      </c>
      <c r="C377" s="5" t="s">
        <v>5</v>
      </c>
      <c r="D377" s="5" t="s">
        <v>743</v>
      </c>
      <c r="E377" s="7"/>
    </row>
    <row r="378" ht="59" customHeight="1" spans="1:5">
      <c r="A378" s="4">
        <v>376</v>
      </c>
      <c r="B378" s="5" t="s">
        <v>745</v>
      </c>
      <c r="C378" s="5" t="s">
        <v>8</v>
      </c>
      <c r="D378" s="5" t="s">
        <v>746</v>
      </c>
      <c r="E378" s="7"/>
    </row>
    <row r="379" ht="51" customHeight="1" spans="1:5">
      <c r="A379" s="4">
        <v>377</v>
      </c>
      <c r="B379" s="5" t="s">
        <v>747</v>
      </c>
      <c r="C379" s="5" t="s">
        <v>5</v>
      </c>
      <c r="D379" s="5" t="s">
        <v>748</v>
      </c>
      <c r="E379" s="7"/>
    </row>
    <row r="380" ht="35" customHeight="1" spans="1:5">
      <c r="A380" s="4">
        <v>378</v>
      </c>
      <c r="B380" s="5" t="s">
        <v>749</v>
      </c>
      <c r="C380" s="5" t="s">
        <v>8</v>
      </c>
      <c r="D380" s="5" t="s">
        <v>750</v>
      </c>
      <c r="E380" s="7"/>
    </row>
    <row r="381" ht="35" customHeight="1" spans="1:5">
      <c r="A381" s="4">
        <v>379</v>
      </c>
      <c r="B381" s="5" t="s">
        <v>751</v>
      </c>
      <c r="C381" s="5" t="s">
        <v>8</v>
      </c>
      <c r="D381" s="5" t="s">
        <v>739</v>
      </c>
      <c r="E381" s="7"/>
    </row>
    <row r="382" ht="35" customHeight="1" spans="1:5">
      <c r="A382" s="4">
        <v>380</v>
      </c>
      <c r="B382" s="5" t="s">
        <v>752</v>
      </c>
      <c r="C382" s="5" t="s">
        <v>8</v>
      </c>
      <c r="D382" s="5" t="s">
        <v>753</v>
      </c>
      <c r="E382" s="7"/>
    </row>
    <row r="383" ht="35" customHeight="1" spans="1:5">
      <c r="A383" s="4">
        <v>381</v>
      </c>
      <c r="B383" s="5" t="s">
        <v>754</v>
      </c>
      <c r="C383" s="5" t="s">
        <v>8</v>
      </c>
      <c r="D383" s="5" t="s">
        <v>753</v>
      </c>
      <c r="E383" s="7"/>
    </row>
    <row r="384" ht="35" customHeight="1" spans="1:5">
      <c r="A384" s="4">
        <v>382</v>
      </c>
      <c r="B384" s="5" t="s">
        <v>755</v>
      </c>
      <c r="C384" s="5" t="s">
        <v>5</v>
      </c>
      <c r="D384" s="5" t="s">
        <v>756</v>
      </c>
      <c r="E384" s="7"/>
    </row>
    <row r="385" ht="35" customHeight="1" spans="1:5">
      <c r="A385" s="4">
        <v>383</v>
      </c>
      <c r="B385" s="5" t="s">
        <v>757</v>
      </c>
      <c r="C385" s="5" t="s">
        <v>8</v>
      </c>
      <c r="D385" s="5" t="s">
        <v>758</v>
      </c>
      <c r="E385" s="7"/>
    </row>
    <row r="386" ht="35" customHeight="1" spans="1:5">
      <c r="A386" s="4">
        <v>384</v>
      </c>
      <c r="B386" s="5" t="s">
        <v>759</v>
      </c>
      <c r="C386" s="5" t="s">
        <v>8</v>
      </c>
      <c r="D386" s="5" t="s">
        <v>753</v>
      </c>
      <c r="E386" s="7"/>
    </row>
    <row r="387" ht="35" customHeight="1" spans="1:5">
      <c r="A387" s="4">
        <v>385</v>
      </c>
      <c r="B387" s="5" t="s">
        <v>760</v>
      </c>
      <c r="C387" s="5" t="s">
        <v>5</v>
      </c>
      <c r="D387" s="5" t="s">
        <v>761</v>
      </c>
      <c r="E387" s="7"/>
    </row>
    <row r="388" ht="35" customHeight="1" spans="1:5">
      <c r="A388" s="4">
        <v>386</v>
      </c>
      <c r="B388" s="5" t="s">
        <v>762</v>
      </c>
      <c r="C388" s="5" t="s">
        <v>5</v>
      </c>
      <c r="D388" s="5" t="s">
        <v>763</v>
      </c>
      <c r="E388" s="7"/>
    </row>
    <row r="389" ht="35" customHeight="1" spans="1:5">
      <c r="A389" s="4">
        <v>387</v>
      </c>
      <c r="B389" s="5" t="s">
        <v>764</v>
      </c>
      <c r="C389" s="5" t="s">
        <v>5</v>
      </c>
      <c r="D389" s="5" t="s">
        <v>765</v>
      </c>
      <c r="E389" s="7"/>
    </row>
    <row r="390" ht="35" customHeight="1" spans="1:5">
      <c r="A390" s="4">
        <v>388</v>
      </c>
      <c r="B390" s="5" t="s">
        <v>766</v>
      </c>
      <c r="C390" s="5" t="s">
        <v>5</v>
      </c>
      <c r="D390" s="5" t="s">
        <v>767</v>
      </c>
      <c r="E390" s="7"/>
    </row>
    <row r="391" ht="35" customHeight="1" spans="1:5">
      <c r="A391" s="4">
        <v>389</v>
      </c>
      <c r="B391" s="5" t="s">
        <v>768</v>
      </c>
      <c r="C391" s="5" t="s">
        <v>5</v>
      </c>
      <c r="D391" s="5" t="s">
        <v>767</v>
      </c>
      <c r="E391" s="7"/>
    </row>
    <row r="392" ht="35" customHeight="1" spans="1:5">
      <c r="A392" s="4">
        <v>390</v>
      </c>
      <c r="B392" s="5" t="s">
        <v>769</v>
      </c>
      <c r="C392" s="5" t="s">
        <v>5</v>
      </c>
      <c r="D392" s="5" t="s">
        <v>770</v>
      </c>
      <c r="E392" s="7"/>
    </row>
    <row r="393" ht="35" customHeight="1" spans="1:5">
      <c r="A393" s="4">
        <v>391</v>
      </c>
      <c r="B393" s="5" t="s">
        <v>771</v>
      </c>
      <c r="C393" s="5" t="s">
        <v>5</v>
      </c>
      <c r="D393" s="5" t="s">
        <v>772</v>
      </c>
      <c r="E393" s="7"/>
    </row>
    <row r="394" ht="35" customHeight="1" spans="1:5">
      <c r="A394" s="4">
        <v>392</v>
      </c>
      <c r="B394" s="5" t="s">
        <v>773</v>
      </c>
      <c r="C394" s="5" t="s">
        <v>8</v>
      </c>
      <c r="D394" s="5" t="s">
        <v>774</v>
      </c>
      <c r="E394" s="7"/>
    </row>
    <row r="395" ht="35" customHeight="1" spans="1:5">
      <c r="A395" s="4">
        <v>393</v>
      </c>
      <c r="B395" s="5" t="s">
        <v>775</v>
      </c>
      <c r="C395" s="5" t="s">
        <v>8</v>
      </c>
      <c r="D395" s="5" t="s">
        <v>776</v>
      </c>
      <c r="E395" s="7"/>
    </row>
    <row r="396" ht="35" customHeight="1" spans="1:5">
      <c r="A396" s="4">
        <v>394</v>
      </c>
      <c r="B396" s="5" t="s">
        <v>777</v>
      </c>
      <c r="C396" s="5" t="s">
        <v>5</v>
      </c>
      <c r="D396" s="5" t="s">
        <v>778</v>
      </c>
      <c r="E396" s="7"/>
    </row>
    <row r="397" ht="35" customHeight="1" spans="1:5">
      <c r="A397" s="4">
        <v>395</v>
      </c>
      <c r="B397" s="5" t="s">
        <v>779</v>
      </c>
      <c r="C397" s="5" t="s">
        <v>8</v>
      </c>
      <c r="D397" s="5" t="s">
        <v>780</v>
      </c>
      <c r="E397" s="7"/>
    </row>
    <row r="398" ht="35" customHeight="1" spans="1:5">
      <c r="A398" s="4">
        <v>396</v>
      </c>
      <c r="B398" s="5" t="s">
        <v>781</v>
      </c>
      <c r="C398" s="5" t="s">
        <v>5</v>
      </c>
      <c r="D398" s="5" t="s">
        <v>782</v>
      </c>
      <c r="E398" s="7"/>
    </row>
    <row r="399" ht="35" customHeight="1" spans="1:5">
      <c r="A399" s="4">
        <v>397</v>
      </c>
      <c r="B399" s="5" t="s">
        <v>783</v>
      </c>
      <c r="C399" s="5" t="s">
        <v>8</v>
      </c>
      <c r="D399" s="5" t="s">
        <v>784</v>
      </c>
      <c r="E399" s="7"/>
    </row>
    <row r="400" ht="35" customHeight="1" spans="1:5">
      <c r="A400" s="4">
        <v>398</v>
      </c>
      <c r="B400" s="5" t="s">
        <v>785</v>
      </c>
      <c r="C400" s="5" t="s">
        <v>8</v>
      </c>
      <c r="D400" s="5" t="s">
        <v>761</v>
      </c>
      <c r="E400" s="7"/>
    </row>
    <row r="401" ht="35" customHeight="1" spans="1:5">
      <c r="A401" s="4">
        <v>399</v>
      </c>
      <c r="B401" s="5" t="s">
        <v>786</v>
      </c>
      <c r="C401" s="5" t="s">
        <v>5</v>
      </c>
      <c r="D401" s="5" t="s">
        <v>787</v>
      </c>
      <c r="E401" s="7"/>
    </row>
    <row r="402" ht="35" customHeight="1" spans="1:5">
      <c r="A402" s="4">
        <v>400</v>
      </c>
      <c r="B402" s="5" t="s">
        <v>788</v>
      </c>
      <c r="C402" s="5" t="s">
        <v>5</v>
      </c>
      <c r="D402" s="5" t="s">
        <v>789</v>
      </c>
      <c r="E402" s="7"/>
    </row>
    <row r="403" ht="35" customHeight="1" spans="1:5">
      <c r="A403" s="4">
        <v>401</v>
      </c>
      <c r="B403" s="5" t="s">
        <v>790</v>
      </c>
      <c r="C403" s="5" t="s">
        <v>8</v>
      </c>
      <c r="D403" s="5" t="s">
        <v>791</v>
      </c>
      <c r="E403" s="7"/>
    </row>
    <row r="404" ht="35" customHeight="1" spans="1:5">
      <c r="A404" s="4">
        <v>402</v>
      </c>
      <c r="B404" s="5" t="s">
        <v>792</v>
      </c>
      <c r="C404" s="5" t="s">
        <v>5</v>
      </c>
      <c r="D404" s="5" t="s">
        <v>793</v>
      </c>
      <c r="E404" s="7"/>
    </row>
    <row r="405" ht="35" customHeight="1" spans="1:5">
      <c r="A405" s="4">
        <v>403</v>
      </c>
      <c r="B405" s="5" t="s">
        <v>794</v>
      </c>
      <c r="C405" s="5" t="s">
        <v>8</v>
      </c>
      <c r="D405" s="5" t="s">
        <v>795</v>
      </c>
      <c r="E405" s="7"/>
    </row>
    <row r="406" ht="35" customHeight="1" spans="1:5">
      <c r="A406" s="4">
        <v>404</v>
      </c>
      <c r="B406" s="5" t="s">
        <v>796</v>
      </c>
      <c r="C406" s="5" t="s">
        <v>5</v>
      </c>
      <c r="D406" s="5" t="s">
        <v>797</v>
      </c>
      <c r="E406" s="7"/>
    </row>
    <row r="407" ht="35" customHeight="1" spans="1:5">
      <c r="A407" s="4">
        <v>405</v>
      </c>
      <c r="B407" s="5" t="s">
        <v>798</v>
      </c>
      <c r="C407" s="5" t="s">
        <v>8</v>
      </c>
      <c r="D407" s="5" t="s">
        <v>799</v>
      </c>
      <c r="E407" s="7"/>
    </row>
    <row r="408" ht="35" customHeight="1" spans="1:5">
      <c r="A408" s="4">
        <v>406</v>
      </c>
      <c r="B408" s="5" t="s">
        <v>800</v>
      </c>
      <c r="C408" s="5" t="s">
        <v>8</v>
      </c>
      <c r="D408" s="5" t="s">
        <v>801</v>
      </c>
      <c r="E408" s="7"/>
    </row>
    <row r="409" ht="35" customHeight="1" spans="1:5">
      <c r="A409" s="4">
        <v>407</v>
      </c>
      <c r="B409" s="5" t="s">
        <v>802</v>
      </c>
      <c r="C409" s="5" t="s">
        <v>5</v>
      </c>
      <c r="D409" s="5" t="s">
        <v>803</v>
      </c>
      <c r="E409" s="7"/>
    </row>
    <row r="410" ht="35" customHeight="1" spans="1:5">
      <c r="A410" s="4">
        <v>408</v>
      </c>
      <c r="B410" s="5" t="s">
        <v>804</v>
      </c>
      <c r="C410" s="5" t="s">
        <v>5</v>
      </c>
      <c r="D410" s="5" t="s">
        <v>805</v>
      </c>
      <c r="E410" s="7"/>
    </row>
    <row r="411" ht="35" customHeight="1" spans="1:5">
      <c r="A411" s="4">
        <v>409</v>
      </c>
      <c r="B411" s="5" t="s">
        <v>806</v>
      </c>
      <c r="C411" s="5" t="s">
        <v>8</v>
      </c>
      <c r="D411" s="5" t="s">
        <v>807</v>
      </c>
      <c r="E411" s="7"/>
    </row>
    <row r="412" ht="35" customHeight="1" spans="1:5">
      <c r="A412" s="4">
        <v>410</v>
      </c>
      <c r="B412" s="5" t="s">
        <v>808</v>
      </c>
      <c r="C412" s="5" t="s">
        <v>5</v>
      </c>
      <c r="D412" s="5" t="s">
        <v>741</v>
      </c>
      <c r="E412" s="7"/>
    </row>
    <row r="413" ht="35" customHeight="1" spans="1:5">
      <c r="A413" s="4">
        <v>411</v>
      </c>
      <c r="B413" s="5" t="s">
        <v>809</v>
      </c>
      <c r="C413" s="5" t="s">
        <v>8</v>
      </c>
      <c r="D413" s="5" t="s">
        <v>810</v>
      </c>
      <c r="E413" s="7"/>
    </row>
    <row r="414" ht="35" customHeight="1" spans="1:5">
      <c r="A414" s="4">
        <v>412</v>
      </c>
      <c r="B414" s="5" t="s">
        <v>811</v>
      </c>
      <c r="C414" s="5" t="s">
        <v>5</v>
      </c>
      <c r="D414" s="5" t="s">
        <v>810</v>
      </c>
      <c r="E414" s="7"/>
    </row>
    <row r="415" ht="35" customHeight="1" spans="1:5">
      <c r="A415" s="4">
        <v>413</v>
      </c>
      <c r="B415" s="5" t="s">
        <v>812</v>
      </c>
      <c r="C415" s="5" t="s">
        <v>5</v>
      </c>
      <c r="D415" s="5" t="s">
        <v>813</v>
      </c>
      <c r="E415" s="7"/>
    </row>
    <row r="416" ht="35" customHeight="1" spans="1:5">
      <c r="A416" s="4">
        <v>414</v>
      </c>
      <c r="B416" s="5" t="s">
        <v>814</v>
      </c>
      <c r="C416" s="5" t="s">
        <v>5</v>
      </c>
      <c r="D416" s="5" t="s">
        <v>815</v>
      </c>
      <c r="E416" s="7"/>
    </row>
    <row r="417" ht="35" customHeight="1" spans="1:5">
      <c r="A417" s="4">
        <v>415</v>
      </c>
      <c r="B417" s="5" t="s">
        <v>816</v>
      </c>
      <c r="C417" s="5" t="s">
        <v>5</v>
      </c>
      <c r="D417" s="5" t="s">
        <v>817</v>
      </c>
      <c r="E417" s="7"/>
    </row>
    <row r="418" ht="35" customHeight="1" spans="1:5">
      <c r="A418" s="4">
        <v>416</v>
      </c>
      <c r="B418" s="5" t="s">
        <v>818</v>
      </c>
      <c r="C418" s="5" t="s">
        <v>5</v>
      </c>
      <c r="D418" s="5" t="s">
        <v>819</v>
      </c>
      <c r="E418" s="7"/>
    </row>
    <row r="419" ht="35" customHeight="1" spans="1:5">
      <c r="A419" s="4">
        <v>417</v>
      </c>
      <c r="B419" s="5" t="s">
        <v>820</v>
      </c>
      <c r="C419" s="5" t="s">
        <v>5</v>
      </c>
      <c r="D419" s="5" t="s">
        <v>821</v>
      </c>
      <c r="E419" s="7"/>
    </row>
    <row r="420" ht="35" customHeight="1" spans="1:5">
      <c r="A420" s="4">
        <v>418</v>
      </c>
      <c r="B420" s="5" t="s">
        <v>822</v>
      </c>
      <c r="C420" s="5" t="s">
        <v>5</v>
      </c>
      <c r="D420" s="5" t="s">
        <v>750</v>
      </c>
      <c r="E420" s="7"/>
    </row>
    <row r="421" ht="35" customHeight="1" spans="1:5">
      <c r="A421" s="4">
        <v>419</v>
      </c>
      <c r="B421" s="5" t="s">
        <v>823</v>
      </c>
      <c r="C421" s="5" t="s">
        <v>8</v>
      </c>
      <c r="D421" s="5" t="s">
        <v>750</v>
      </c>
      <c r="E421" s="7"/>
    </row>
    <row r="422" ht="35" customHeight="1" spans="1:5">
      <c r="A422" s="4">
        <v>420</v>
      </c>
      <c r="B422" s="5" t="s">
        <v>824</v>
      </c>
      <c r="C422" s="5" t="s">
        <v>8</v>
      </c>
      <c r="D422" s="5" t="s">
        <v>825</v>
      </c>
      <c r="E422" s="7"/>
    </row>
    <row r="423" ht="35" customHeight="1" spans="1:5">
      <c r="A423" s="4">
        <v>421</v>
      </c>
      <c r="B423" s="5" t="s">
        <v>826</v>
      </c>
      <c r="C423" s="5" t="s">
        <v>8</v>
      </c>
      <c r="D423" s="5" t="s">
        <v>750</v>
      </c>
      <c r="E423" s="7"/>
    </row>
    <row r="424" ht="35" customHeight="1" spans="1:5">
      <c r="A424" s="4">
        <v>422</v>
      </c>
      <c r="B424" s="5" t="s">
        <v>827</v>
      </c>
      <c r="C424" s="5" t="s">
        <v>5</v>
      </c>
      <c r="D424" s="5" t="s">
        <v>828</v>
      </c>
      <c r="E424" s="7"/>
    </row>
    <row r="425" ht="35" customHeight="1" spans="1:5">
      <c r="A425" s="4">
        <v>423</v>
      </c>
      <c r="B425" s="5" t="s">
        <v>829</v>
      </c>
      <c r="C425" s="5" t="s">
        <v>5</v>
      </c>
      <c r="D425" s="5" t="s">
        <v>830</v>
      </c>
      <c r="E425" s="7"/>
    </row>
    <row r="426" ht="35" customHeight="1" spans="1:5">
      <c r="A426" s="4">
        <v>424</v>
      </c>
      <c r="B426" s="5" t="s">
        <v>831</v>
      </c>
      <c r="C426" s="5" t="s">
        <v>5</v>
      </c>
      <c r="D426" s="5" t="s">
        <v>832</v>
      </c>
      <c r="E426" s="7"/>
    </row>
    <row r="427" ht="35" customHeight="1" spans="1:5">
      <c r="A427" s="4">
        <v>425</v>
      </c>
      <c r="B427" s="5" t="s">
        <v>833</v>
      </c>
      <c r="C427" s="5" t="s">
        <v>8</v>
      </c>
      <c r="D427" s="5" t="s">
        <v>834</v>
      </c>
      <c r="E427" s="7"/>
    </row>
    <row r="428" ht="35" customHeight="1" spans="1:5">
      <c r="A428" s="4">
        <v>426</v>
      </c>
      <c r="B428" s="5" t="s">
        <v>835</v>
      </c>
      <c r="C428" s="5" t="s">
        <v>5</v>
      </c>
      <c r="D428" s="5" t="s">
        <v>832</v>
      </c>
      <c r="E428" s="7"/>
    </row>
    <row r="429" ht="35" customHeight="1" spans="1:5">
      <c r="A429" s="4">
        <v>427</v>
      </c>
      <c r="B429" s="5" t="s">
        <v>836</v>
      </c>
      <c r="C429" s="5" t="s">
        <v>8</v>
      </c>
      <c r="D429" s="5" t="s">
        <v>832</v>
      </c>
      <c r="E429" s="7"/>
    </row>
    <row r="430" ht="35" customHeight="1" spans="1:5">
      <c r="A430" s="4">
        <v>428</v>
      </c>
      <c r="B430" s="5" t="s">
        <v>837</v>
      </c>
      <c r="C430" s="5" t="s">
        <v>5</v>
      </c>
      <c r="D430" s="5" t="s">
        <v>838</v>
      </c>
      <c r="E430" s="7"/>
    </row>
    <row r="431" ht="35" customHeight="1" spans="1:5">
      <c r="A431" s="4">
        <v>429</v>
      </c>
      <c r="B431" s="5" t="s">
        <v>839</v>
      </c>
      <c r="C431" s="5" t="s">
        <v>8</v>
      </c>
      <c r="D431" s="5" t="s">
        <v>739</v>
      </c>
      <c r="E431" s="7"/>
    </row>
    <row r="432" ht="35" customHeight="1" spans="1:5">
      <c r="A432" s="4">
        <v>430</v>
      </c>
      <c r="B432" s="5" t="s">
        <v>840</v>
      </c>
      <c r="C432" s="5" t="s">
        <v>5</v>
      </c>
      <c r="D432" s="5" t="s">
        <v>841</v>
      </c>
      <c r="E432" s="7"/>
    </row>
    <row r="433" ht="35" customHeight="1" spans="1:5">
      <c r="A433" s="4">
        <v>431</v>
      </c>
      <c r="B433" s="5" t="s">
        <v>842</v>
      </c>
      <c r="C433" s="5" t="s">
        <v>5</v>
      </c>
      <c r="D433" s="5" t="s">
        <v>832</v>
      </c>
      <c r="E433" s="7"/>
    </row>
    <row r="434" ht="35" customHeight="1" spans="1:5">
      <c r="A434" s="4">
        <v>432</v>
      </c>
      <c r="B434" s="5" t="s">
        <v>843</v>
      </c>
      <c r="C434" s="5" t="s">
        <v>8</v>
      </c>
      <c r="D434" s="5" t="s">
        <v>832</v>
      </c>
      <c r="E434" s="7"/>
    </row>
    <row r="435" ht="35" customHeight="1" spans="1:5">
      <c r="A435" s="4">
        <v>433</v>
      </c>
      <c r="B435" s="5" t="s">
        <v>844</v>
      </c>
      <c r="C435" s="5" t="s">
        <v>8</v>
      </c>
      <c r="D435" s="5" t="s">
        <v>832</v>
      </c>
      <c r="E435" s="7"/>
    </row>
    <row r="436" ht="35" customHeight="1" spans="1:5">
      <c r="A436" s="4">
        <v>434</v>
      </c>
      <c r="B436" s="5" t="s">
        <v>845</v>
      </c>
      <c r="C436" s="5" t="s">
        <v>8</v>
      </c>
      <c r="D436" s="5" t="s">
        <v>846</v>
      </c>
      <c r="E436" s="7"/>
    </row>
    <row r="437" ht="35" customHeight="1" spans="1:5">
      <c r="A437" s="4">
        <v>435</v>
      </c>
      <c r="B437" s="5" t="s">
        <v>847</v>
      </c>
      <c r="C437" s="5" t="s">
        <v>8</v>
      </c>
      <c r="D437" s="5" t="s">
        <v>848</v>
      </c>
      <c r="E437" s="7"/>
    </row>
    <row r="438" ht="35" customHeight="1" spans="1:5">
      <c r="A438" s="4">
        <v>436</v>
      </c>
      <c r="B438" s="5" t="s">
        <v>849</v>
      </c>
      <c r="C438" s="5" t="s">
        <v>8</v>
      </c>
      <c r="D438" s="5" t="s">
        <v>850</v>
      </c>
      <c r="E438" s="7"/>
    </row>
    <row r="439" ht="35" customHeight="1" spans="1:5">
      <c r="A439" s="4">
        <v>437</v>
      </c>
      <c r="B439" s="5" t="s">
        <v>851</v>
      </c>
      <c r="C439" s="5" t="s">
        <v>8</v>
      </c>
      <c r="D439" s="5" t="s">
        <v>852</v>
      </c>
      <c r="E439" s="7"/>
    </row>
    <row r="440" ht="35" customHeight="1" spans="1:5">
      <c r="A440" s="4">
        <v>438</v>
      </c>
      <c r="B440" s="5" t="s">
        <v>853</v>
      </c>
      <c r="C440" s="5" t="s">
        <v>8</v>
      </c>
      <c r="D440" s="5" t="s">
        <v>854</v>
      </c>
      <c r="E440" s="7"/>
    </row>
    <row r="441" ht="35" customHeight="1" spans="1:5">
      <c r="A441" s="4">
        <v>439</v>
      </c>
      <c r="B441" s="5" t="s">
        <v>855</v>
      </c>
      <c r="C441" s="5" t="s">
        <v>8</v>
      </c>
      <c r="D441" s="5" t="s">
        <v>856</v>
      </c>
      <c r="E441" s="7"/>
    </row>
    <row r="442" ht="35" customHeight="1" spans="1:5">
      <c r="A442" s="4">
        <v>440</v>
      </c>
      <c r="B442" s="5" t="s">
        <v>857</v>
      </c>
      <c r="C442" s="5" t="s">
        <v>8</v>
      </c>
      <c r="D442" s="5" t="s">
        <v>858</v>
      </c>
      <c r="E442" s="7"/>
    </row>
    <row r="443" ht="35" customHeight="1" spans="1:5">
      <c r="A443" s="4">
        <v>441</v>
      </c>
      <c r="B443" s="5" t="s">
        <v>859</v>
      </c>
      <c r="C443" s="5" t="s">
        <v>8</v>
      </c>
      <c r="D443" s="5" t="s">
        <v>860</v>
      </c>
      <c r="E443" s="7"/>
    </row>
    <row r="444" ht="35" customHeight="1" spans="1:5">
      <c r="A444" s="4">
        <v>442</v>
      </c>
      <c r="B444" s="5" t="s">
        <v>861</v>
      </c>
      <c r="C444" s="5" t="s">
        <v>8</v>
      </c>
      <c r="D444" s="5" t="s">
        <v>862</v>
      </c>
      <c r="E444" s="7"/>
    </row>
    <row r="445" ht="35" customHeight="1" spans="1:5">
      <c r="A445" s="4">
        <v>443</v>
      </c>
      <c r="B445" s="5" t="s">
        <v>863</v>
      </c>
      <c r="C445" s="5" t="s">
        <v>8</v>
      </c>
      <c r="D445" s="5" t="s">
        <v>864</v>
      </c>
      <c r="E445" s="7"/>
    </row>
    <row r="446" ht="35" customHeight="1" spans="1:5">
      <c r="A446" s="4">
        <v>444</v>
      </c>
      <c r="B446" s="5" t="s">
        <v>865</v>
      </c>
      <c r="C446" s="5" t="s">
        <v>5</v>
      </c>
      <c r="D446" s="5" t="s">
        <v>866</v>
      </c>
      <c r="E446" s="7"/>
    </row>
    <row r="447" ht="25" customHeight="1" spans="1:5">
      <c r="A447" s="4">
        <v>445</v>
      </c>
      <c r="B447" s="5" t="s">
        <v>867</v>
      </c>
      <c r="C447" s="5" t="s">
        <v>8</v>
      </c>
      <c r="D447" s="5" t="s">
        <v>868</v>
      </c>
      <c r="E447" s="7"/>
    </row>
    <row r="448" ht="25" customHeight="1" spans="1:5">
      <c r="A448" s="4">
        <v>446</v>
      </c>
      <c r="B448" s="5" t="s">
        <v>869</v>
      </c>
      <c r="C448" s="5" t="s">
        <v>8</v>
      </c>
      <c r="D448" s="5" t="s">
        <v>870</v>
      </c>
      <c r="E448" s="7"/>
    </row>
    <row r="449" ht="25" customHeight="1" spans="1:5">
      <c r="A449" s="4">
        <v>447</v>
      </c>
      <c r="B449" s="5" t="s">
        <v>871</v>
      </c>
      <c r="C449" s="5" t="s">
        <v>8</v>
      </c>
      <c r="D449" s="5" t="s">
        <v>872</v>
      </c>
      <c r="E449" s="7"/>
    </row>
    <row r="450" ht="35" customHeight="1" spans="1:5">
      <c r="A450" s="4">
        <v>448</v>
      </c>
      <c r="B450" s="5" t="s">
        <v>873</v>
      </c>
      <c r="C450" s="5" t="s">
        <v>8</v>
      </c>
      <c r="D450" s="5" t="s">
        <v>874</v>
      </c>
      <c r="E450" s="7"/>
    </row>
    <row r="451" ht="25" customHeight="1" spans="1:5">
      <c r="A451" s="4">
        <v>449</v>
      </c>
      <c r="B451" s="5" t="s">
        <v>875</v>
      </c>
      <c r="C451" s="5" t="s">
        <v>8</v>
      </c>
      <c r="D451" s="5" t="s">
        <v>876</v>
      </c>
      <c r="E451" s="7"/>
    </row>
    <row r="452" ht="50" customHeight="1" spans="1:5">
      <c r="A452" s="4">
        <v>450</v>
      </c>
      <c r="B452" s="6" t="s">
        <v>877</v>
      </c>
      <c r="C452" s="5" t="s">
        <v>8</v>
      </c>
      <c r="D452" s="5" t="s">
        <v>878</v>
      </c>
      <c r="E452" s="7"/>
    </row>
    <row r="453" ht="30" customHeight="1" spans="1:5">
      <c r="A453" s="4">
        <v>451</v>
      </c>
      <c r="B453" s="5" t="s">
        <v>879</v>
      </c>
      <c r="C453" s="5" t="s">
        <v>8</v>
      </c>
      <c r="D453" s="5" t="s">
        <v>878</v>
      </c>
      <c r="E453" s="7"/>
    </row>
    <row r="454" ht="71.65" customHeight="1" spans="1:5">
      <c r="A454" s="4">
        <v>452</v>
      </c>
      <c r="B454" s="5" t="s">
        <v>880</v>
      </c>
      <c r="C454" s="5" t="s">
        <v>8</v>
      </c>
      <c r="D454" s="5" t="s">
        <v>881</v>
      </c>
      <c r="E454" s="7"/>
    </row>
    <row r="455" ht="35" customHeight="1" spans="1:5">
      <c r="A455" s="4">
        <v>453</v>
      </c>
      <c r="B455" s="5" t="s">
        <v>882</v>
      </c>
      <c r="C455" s="5" t="s">
        <v>8</v>
      </c>
      <c r="D455" s="5" t="s">
        <v>883</v>
      </c>
      <c r="E455" s="7"/>
    </row>
    <row r="456" ht="35" customHeight="1" spans="1:5">
      <c r="A456" s="4">
        <v>454</v>
      </c>
      <c r="B456" s="5" t="s">
        <v>884</v>
      </c>
      <c r="C456" s="5" t="s">
        <v>8</v>
      </c>
      <c r="D456" s="5" t="s">
        <v>885</v>
      </c>
      <c r="E456" s="7"/>
    </row>
    <row r="457" ht="35" customHeight="1" spans="1:5">
      <c r="A457" s="4">
        <v>455</v>
      </c>
      <c r="B457" s="5" t="s">
        <v>886</v>
      </c>
      <c r="C457" s="5" t="s">
        <v>8</v>
      </c>
      <c r="D457" s="5" t="s">
        <v>887</v>
      </c>
      <c r="E457" s="7"/>
    </row>
    <row r="458" ht="35" customHeight="1" spans="1:5">
      <c r="A458" s="4">
        <v>456</v>
      </c>
      <c r="B458" s="5" t="s">
        <v>888</v>
      </c>
      <c r="C458" s="5" t="s">
        <v>8</v>
      </c>
      <c r="D458" s="5" t="s">
        <v>889</v>
      </c>
      <c r="E458" s="7"/>
    </row>
    <row r="459" ht="35" customHeight="1" spans="1:5">
      <c r="A459" s="4">
        <v>457</v>
      </c>
      <c r="B459" s="5" t="s">
        <v>890</v>
      </c>
      <c r="C459" s="5" t="s">
        <v>8</v>
      </c>
      <c r="D459" s="5" t="s">
        <v>891</v>
      </c>
      <c r="E459" s="7"/>
    </row>
    <row r="460" ht="35" customHeight="1" spans="1:5">
      <c r="A460" s="4">
        <v>458</v>
      </c>
      <c r="B460" s="5" t="s">
        <v>892</v>
      </c>
      <c r="C460" s="5" t="s">
        <v>8</v>
      </c>
      <c r="D460" s="5" t="s">
        <v>893</v>
      </c>
      <c r="E460" s="7"/>
    </row>
    <row r="461" ht="35" customHeight="1" spans="1:5">
      <c r="A461" s="4">
        <v>459</v>
      </c>
      <c r="B461" s="5" t="s">
        <v>894</v>
      </c>
      <c r="C461" s="5" t="s">
        <v>8</v>
      </c>
      <c r="D461" s="5" t="s">
        <v>895</v>
      </c>
      <c r="E461" s="7"/>
    </row>
    <row r="462" ht="35" customHeight="1" spans="1:5">
      <c r="A462" s="4">
        <v>460</v>
      </c>
      <c r="B462" s="5" t="s">
        <v>896</v>
      </c>
      <c r="C462" s="5" t="s">
        <v>8</v>
      </c>
      <c r="D462" s="5" t="s">
        <v>897</v>
      </c>
      <c r="E462" s="7"/>
    </row>
    <row r="463" ht="56" customHeight="1" spans="1:5">
      <c r="A463" s="4">
        <v>461</v>
      </c>
      <c r="B463" s="5" t="s">
        <v>898</v>
      </c>
      <c r="C463" s="5" t="s">
        <v>8</v>
      </c>
      <c r="D463" s="5" t="s">
        <v>899</v>
      </c>
      <c r="E463" s="7"/>
    </row>
    <row r="464" ht="30" customHeight="1" spans="1:5">
      <c r="A464" s="4">
        <v>462</v>
      </c>
      <c r="B464" s="5" t="s">
        <v>900</v>
      </c>
      <c r="C464" s="5" t="s">
        <v>8</v>
      </c>
      <c r="D464" s="5" t="s">
        <v>901</v>
      </c>
      <c r="E464" s="7"/>
    </row>
    <row r="465" ht="30" customHeight="1" spans="1:5">
      <c r="A465" s="4">
        <v>463</v>
      </c>
      <c r="B465" s="5" t="s">
        <v>902</v>
      </c>
      <c r="C465" s="5" t="s">
        <v>5</v>
      </c>
      <c r="D465" s="9"/>
      <c r="E465" s="7"/>
    </row>
    <row r="466" ht="30" customHeight="1" spans="1:5">
      <c r="A466" s="4">
        <v>464</v>
      </c>
      <c r="B466" s="5" t="s">
        <v>903</v>
      </c>
      <c r="C466" s="5" t="s">
        <v>8</v>
      </c>
      <c r="D466" s="5" t="s">
        <v>904</v>
      </c>
      <c r="E466" s="7"/>
    </row>
    <row r="467" ht="35" customHeight="1" spans="1:5">
      <c r="A467" s="4">
        <v>465</v>
      </c>
      <c r="B467" s="5" t="s">
        <v>905</v>
      </c>
      <c r="C467" s="5" t="s">
        <v>5</v>
      </c>
      <c r="D467" s="9"/>
      <c r="E467" s="7"/>
    </row>
    <row r="468" ht="36" customHeight="1" spans="1:5">
      <c r="A468" s="4">
        <v>466</v>
      </c>
      <c r="B468" s="5" t="s">
        <v>906</v>
      </c>
      <c r="C468" s="5" t="s">
        <v>8</v>
      </c>
      <c r="D468" s="5" t="s">
        <v>907</v>
      </c>
      <c r="E468" s="7"/>
    </row>
    <row r="469" ht="46.85" customHeight="1" spans="1:5">
      <c r="A469" s="4">
        <v>467</v>
      </c>
      <c r="B469" s="5" t="s">
        <v>908</v>
      </c>
      <c r="C469" s="5" t="s">
        <v>8</v>
      </c>
      <c r="D469" s="5" t="s">
        <v>909</v>
      </c>
      <c r="E469" s="7"/>
    </row>
    <row r="470" ht="35" customHeight="1" spans="1:5">
      <c r="A470" s="4">
        <v>468</v>
      </c>
      <c r="B470" s="5" t="s">
        <v>910</v>
      </c>
      <c r="C470" s="5" t="s">
        <v>8</v>
      </c>
      <c r="D470" s="5" t="s">
        <v>911</v>
      </c>
      <c r="E470" s="7"/>
    </row>
    <row r="471" ht="35" customHeight="1" spans="1:5">
      <c r="A471" s="4">
        <v>469</v>
      </c>
      <c r="B471" s="5" t="s">
        <v>912</v>
      </c>
      <c r="C471" s="5" t="s">
        <v>8</v>
      </c>
      <c r="D471" s="5" t="s">
        <v>913</v>
      </c>
      <c r="E471" s="7"/>
    </row>
    <row r="472" ht="35" customHeight="1" spans="1:5">
      <c r="A472" s="4">
        <v>470</v>
      </c>
      <c r="B472" s="5" t="s">
        <v>914</v>
      </c>
      <c r="C472" s="5" t="s">
        <v>5</v>
      </c>
      <c r="D472" s="9"/>
      <c r="E472" s="7"/>
    </row>
    <row r="473" ht="38" customHeight="1" spans="1:5">
      <c r="A473" s="4">
        <v>471</v>
      </c>
      <c r="B473" s="5" t="s">
        <v>915</v>
      </c>
      <c r="C473" s="5" t="s">
        <v>8</v>
      </c>
      <c r="D473" s="5" t="s">
        <v>916</v>
      </c>
      <c r="E473" s="7"/>
    </row>
    <row r="474" ht="50" customHeight="1" spans="1:5">
      <c r="A474" s="4">
        <v>472</v>
      </c>
      <c r="B474" s="5" t="s">
        <v>917</v>
      </c>
      <c r="C474" s="5" t="s">
        <v>8</v>
      </c>
      <c r="D474" s="5" t="s">
        <v>918</v>
      </c>
      <c r="E474" s="7"/>
    </row>
  </sheetData>
  <autoFilter xmlns:etc="http://www.wps.cn/officeDocument/2017/etCustomData" ref="A2:AF474" etc:filterBottomFollowUsedRange="0">
    <extLst/>
  </autoFilter>
  <mergeCells count="1">
    <mergeCell ref="A1:D1"/>
  </mergeCells>
  <conditionalFormatting sqref="B$1:B$1048576">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 适用于 Microsoft 365</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jsjlb01</cp:lastModifiedBy>
  <dcterms:created xsi:type="dcterms:W3CDTF">2022-08-02T19:33:00Z</dcterms:created>
  <dcterms:modified xsi:type="dcterms:W3CDTF">2025-06-24T15:33:35Z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2025-05-06T11:39:18Z</vt:filetime>
  </property>
  <property fmtid="{D5CDD505-2E9C-101B-9397-08002B2CF9AE}" pid="4" name="ICV">
    <vt:lpwstr>E7DFF590CFEC2D75CF545A68F154BBAC_43</vt:lpwstr>
  </property>
  <property fmtid="{D5CDD505-2E9C-101B-9397-08002B2CF9AE}" pid="5" name="KSOProductBuildVer">
    <vt:lpwstr>2052-12.8.2.1114</vt:lpwstr>
  </property>
</Properties>
</file>