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activeTab="2"/>
  </bookViews>
  <sheets>
    <sheet name="单选题" sheetId="6" r:id="rId1"/>
    <sheet name="多选题" sheetId="7" r:id="rId2"/>
    <sheet name="判断题" sheetId="3" r:id="rId3"/>
  </sheets>
  <definedNames>
    <definedName name="_xlnm._FilterDatabase" localSheetId="0" hidden="1">单选题!$A$1:$I$501</definedName>
    <definedName name="_xlnm._FilterDatabase" localSheetId="1" hidden="1">多选题!$B$1:$B$487</definedName>
    <definedName name="_xlnm._FilterDatabase" localSheetId="2" hidden="1">判断题!$A$1:$C$501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<sst xmlns="http://schemas.openxmlformats.org/spreadsheetml/2006/main" count="6902" uniqueCount="4350">
  <si>
    <t>编号</t>
  </si>
  <si>
    <t>题目内容</t>
  </si>
  <si>
    <t>答案A</t>
  </si>
  <si>
    <t>答案B</t>
  </si>
  <si>
    <t>答案C</t>
  </si>
  <si>
    <t>答案D</t>
  </si>
  <si>
    <t>答案E</t>
  </si>
  <si>
    <t>答案F</t>
  </si>
  <si>
    <t>正确答案</t>
  </si>
  <si>
    <t>示教再现型机器人属于（）</t>
  </si>
  <si>
    <t>第一代机器人</t>
  </si>
  <si>
    <t>第二代机器人</t>
  </si>
  <si>
    <t>第三代机器人</t>
  </si>
  <si>
    <t>第四代机器人</t>
  </si>
  <si>
    <t>A</t>
  </si>
  <si>
    <t>MoveL：指的是机器人的（）</t>
  </si>
  <si>
    <t>圆弧运动</t>
  </si>
  <si>
    <t>关节轴运动</t>
  </si>
  <si>
    <t>直线运动</t>
  </si>
  <si>
    <t>以上都不对</t>
  </si>
  <si>
    <t>C</t>
  </si>
  <si>
    <t>机器人编程时圆弧是由不在同一直线的（）个点确定</t>
  </si>
  <si>
    <t>1个</t>
  </si>
  <si>
    <t>2个</t>
  </si>
  <si>
    <t>3个</t>
  </si>
  <si>
    <t>4个</t>
  </si>
  <si>
    <t>在机器人一个完整的应用程序中一般有（）个主程序</t>
  </si>
  <si>
    <t>机器人程序中的P1表示的是（）</t>
  </si>
  <si>
    <t>序号</t>
  </si>
  <si>
    <t>目标位置</t>
  </si>
  <si>
    <t>机器人速度</t>
  </si>
  <si>
    <t>工具坐标</t>
  </si>
  <si>
    <t>B</t>
  </si>
  <si>
    <t>国际上机器人一般分为日系和（）</t>
  </si>
  <si>
    <t>美系</t>
  </si>
  <si>
    <t>德系</t>
  </si>
  <si>
    <t>欧系</t>
  </si>
  <si>
    <t>法系</t>
  </si>
  <si>
    <t>工业中常用的是（）轴机器人</t>
  </si>
  <si>
    <t>3轴</t>
  </si>
  <si>
    <t>4轴</t>
  </si>
  <si>
    <t>5轴</t>
  </si>
  <si>
    <t>6轴</t>
  </si>
  <si>
    <t>D</t>
  </si>
  <si>
    <t>通常在机器人编程时，要求程序的起始点与终点坐标位置（），可提高工作效率</t>
  </si>
  <si>
    <t>相同</t>
  </si>
  <si>
    <t>不同</t>
  </si>
  <si>
    <t>无所谓</t>
  </si>
  <si>
    <t>距离越大越好</t>
  </si>
  <si>
    <t>示教器上的安全开关握紧为ON,松开为OFF，作为进而追加功能，当握紧力过大时，为（）状态</t>
  </si>
  <si>
    <t>不变</t>
  </si>
  <si>
    <t>ON</t>
  </si>
  <si>
    <t>OFF</t>
  </si>
  <si>
    <t>机器人“三原则”是由（）提出的。</t>
  </si>
  <si>
    <t>森正弘</t>
  </si>
  <si>
    <t>约瑟夫.英格伯格</t>
  </si>
  <si>
    <t>托莫维奇</t>
  </si>
  <si>
    <t>阿西莫夫</t>
  </si>
  <si>
    <t>我国从（）年开始研究自己的工业机器人</t>
  </si>
  <si>
    <t>机器人根据应用范围可分为3类，以下哪种为错误分类（）</t>
  </si>
  <si>
    <t>工业机器人</t>
  </si>
  <si>
    <t>极限作业机器人</t>
  </si>
  <si>
    <t>娱乐机器人</t>
  </si>
  <si>
    <t>智能机器人</t>
  </si>
  <si>
    <t>以下哪种不属于机器人的触觉</t>
  </si>
  <si>
    <t>压觉</t>
  </si>
  <si>
    <t>力觉</t>
  </si>
  <si>
    <t>视觉</t>
  </si>
  <si>
    <t>滑觉</t>
  </si>
  <si>
    <t>机器人手臂的位姿是由（）组成的</t>
  </si>
  <si>
    <t>位置与速度</t>
  </si>
  <si>
    <t>姿态与位置</t>
  </si>
  <si>
    <t>位置与运动状态</t>
  </si>
  <si>
    <t>姿态与速度</t>
  </si>
  <si>
    <t>机器人传感器的输出信号达到稳定时，输出信号变化与输入信号的比值，代表传感器的（）参数</t>
  </si>
  <si>
    <t>抗干扰能力</t>
  </si>
  <si>
    <t>精度</t>
  </si>
  <si>
    <t>线性度</t>
  </si>
  <si>
    <t>灵敏度</t>
  </si>
  <si>
    <t>低碳钢焊接接头过热区的温度为（）。</t>
  </si>
  <si>
    <t>720～900℃</t>
  </si>
  <si>
    <t>c3线～1100℃</t>
  </si>
  <si>
    <t>1100℃～固相线</t>
  </si>
  <si>
    <t>已经产生475℃脆性的耐热钢，在（）℃加热保温1h后空冷，可以恢复原有性能。</t>
  </si>
  <si>
    <t>500～600</t>
  </si>
  <si>
    <t>600～700</t>
  </si>
  <si>
    <t>700～800</t>
  </si>
  <si>
    <t>400～500</t>
  </si>
  <si>
    <t>（），则焊后产生的焊接变形最小。</t>
  </si>
  <si>
    <t>加热时，焊件能自由膨胀；冷却时，焊件不能自由收缩</t>
  </si>
  <si>
    <t>加热时，焊件不能自由膨胀；冷却时，焊件能自由收缩</t>
  </si>
  <si>
    <t>加热时，焊件不能自由膨胀；冷却时，焊件不能自由收缩</t>
  </si>
  <si>
    <t>加热时，焊件能自由膨胀；冷却时，焊件能自由收缩</t>
  </si>
  <si>
    <t>抛丸机钢丸最初加装量为（）kg。</t>
  </si>
  <si>
    <t>（），则焊后产生的焊接应力最大。</t>
  </si>
  <si>
    <t xml:space="preserve">加热时，焊件能自由膨胀；冷却时，焊件能自由收缩
</t>
  </si>
  <si>
    <t>（）不锈钢经加热和冷却后，没有相变。</t>
  </si>
  <si>
    <t>奥氏体</t>
  </si>
  <si>
    <t>铁素体</t>
  </si>
  <si>
    <t>马氏体</t>
  </si>
  <si>
    <t>（）的作用是防止焊缝烧穿并使背面成形良好。</t>
  </si>
  <si>
    <t>焊剂垫</t>
  </si>
  <si>
    <t>焊接支架</t>
  </si>
  <si>
    <t>水分离器</t>
  </si>
  <si>
    <t>焊剂斗</t>
  </si>
  <si>
    <t>（）钢的牌号采用代表屈服点的字母“Q”、屈服点的数值、质量等级和脱氧方法等符号来表示。</t>
  </si>
  <si>
    <t>低合金结构</t>
  </si>
  <si>
    <t>碳素结构</t>
  </si>
  <si>
    <t>碳素工具</t>
  </si>
  <si>
    <t>特殊性能</t>
  </si>
  <si>
    <t>()过程中，切开的金属会产生整体扭曲变形。</t>
  </si>
  <si>
    <t>屈服</t>
  </si>
  <si>
    <t>压缩</t>
  </si>
  <si>
    <t>拉伸</t>
  </si>
  <si>
    <t>剪切</t>
  </si>
  <si>
    <t>（）级焊缝内不准有裂纹、未熔合、未焊透和条状夹渣。</t>
  </si>
  <si>
    <t>I级</t>
  </si>
  <si>
    <t>Ⅱ级</t>
  </si>
  <si>
    <t>Ⅲ级</t>
  </si>
  <si>
    <t>Ⅳ级</t>
  </si>
  <si>
    <t>（）检验属于破坏性试验。</t>
  </si>
  <si>
    <t>X射线</t>
  </si>
  <si>
    <t>超声波</t>
  </si>
  <si>
    <t>拉伸试验</t>
  </si>
  <si>
    <t>磁粉探伤</t>
  </si>
  <si>
    <t>（）将使焊接接头中产生较大的焊接应力。</t>
  </si>
  <si>
    <t>逐步跳焊法</t>
  </si>
  <si>
    <t>刚性固定法</t>
  </si>
  <si>
    <t>自重法</t>
  </si>
  <si>
    <t>对称焊</t>
  </si>
  <si>
    <t>()决定金属结晶区间的大小。</t>
  </si>
  <si>
    <t>冷却速度</t>
  </si>
  <si>
    <t>加热时间</t>
  </si>
  <si>
    <t>化学成分</t>
  </si>
  <si>
    <t>冷却方式</t>
  </si>
  <si>
    <t>（）接头是压力容器中受力最大的接头。</t>
  </si>
  <si>
    <t>A类</t>
  </si>
  <si>
    <t>B类</t>
  </si>
  <si>
    <t>C类</t>
  </si>
  <si>
    <t>D类</t>
  </si>
  <si>
    <t>（）结构是压力容器中最理想的结构形状。</t>
  </si>
  <si>
    <t>球形</t>
  </si>
  <si>
    <t>锥型</t>
  </si>
  <si>
    <t>园筒形</t>
  </si>
  <si>
    <t>（）坡口加工比较容易。</t>
  </si>
  <si>
    <t>V形</t>
  </si>
  <si>
    <t>U形</t>
  </si>
  <si>
    <t>双U形</t>
  </si>
  <si>
    <t>J形</t>
  </si>
  <si>
    <t>（）是程序文件的细化。</t>
  </si>
  <si>
    <t>质量记录</t>
  </si>
  <si>
    <t>作业指导书</t>
  </si>
  <si>
    <t>质量手册</t>
  </si>
  <si>
    <t>质量策划</t>
  </si>
  <si>
    <t>（）是电流通过人体的危险途径，电击危险性最大。</t>
  </si>
  <si>
    <t>手到手</t>
  </si>
  <si>
    <t>头到手</t>
  </si>
  <si>
    <t>脚到手</t>
  </si>
  <si>
    <t>脚到脚</t>
  </si>
  <si>
    <t>（）是提高钢材热稳定性和热强性的元素。</t>
  </si>
  <si>
    <t>铬</t>
  </si>
  <si>
    <t>锰</t>
  </si>
  <si>
    <t>硅</t>
  </si>
  <si>
    <t>硫</t>
  </si>
  <si>
    <t>以下（）是正确的。</t>
  </si>
  <si>
    <t>焊接应力与焊件自身拘束条件无关</t>
  </si>
  <si>
    <t>焊件的拘束应力是产生焊接应力的原因之一</t>
  </si>
  <si>
    <t>焊件的拘束应力与焊接顺序无关</t>
  </si>
  <si>
    <t>焊件的拘束应力与装配顺序无关</t>
  </si>
  <si>
    <t>（）正确。</t>
  </si>
  <si>
    <t>装配顺序对焊接变形有影响</t>
  </si>
  <si>
    <t>焊接顺序对焊接变形没有影响</t>
  </si>
  <si>
    <t>焊接热输入对焊接变形没有影响</t>
  </si>
  <si>
    <t>装配顺序对焊接变形没有影响</t>
  </si>
  <si>
    <t>盛放二氧化碳气体的专用气瓶外表涂（）颜色。</t>
  </si>
  <si>
    <t>天蓝</t>
  </si>
  <si>
    <t>铝白</t>
  </si>
  <si>
    <t>红棕</t>
  </si>
  <si>
    <t>灰</t>
  </si>
  <si>
    <t>盛放氩气的专用气瓶外表涂（）颜色。</t>
  </si>
  <si>
    <t>盛放氧气的专用气瓶外表涂（）颜色。</t>
  </si>
  <si>
    <t>（）是正确的。</t>
  </si>
  <si>
    <t>为减小焊接应力，应先焊接结构中收缩量最小的焊缝</t>
  </si>
  <si>
    <t>为减小焊接应力，应先焊接结构中收缩量最大的焊缝</t>
  </si>
  <si>
    <t>采用刚性固定法，焊接就不会产生残余应力</t>
  </si>
  <si>
    <t>采用强迫冷却法，焊接就不会产生残余应力</t>
  </si>
  <si>
    <t>（）是指金属材料在载荷作用下断裂前发生的不可逆的永久变形的能力。</t>
  </si>
  <si>
    <t>塑性</t>
  </si>
  <si>
    <t>韧性</t>
  </si>
  <si>
    <t>强度</t>
  </si>
  <si>
    <t>刚性</t>
  </si>
  <si>
    <t>（）是质量管理的一部分，致力于提供质量要求会得到满足的信任。</t>
  </si>
  <si>
    <t>质量控制</t>
  </si>
  <si>
    <t>质量改进</t>
  </si>
  <si>
    <t>质量保证</t>
  </si>
  <si>
    <t>（）为塑性破坏的原因。</t>
  </si>
  <si>
    <t>材料强度不足</t>
  </si>
  <si>
    <t>焊接高度不够</t>
  </si>
  <si>
    <t>负载增加过快</t>
  </si>
  <si>
    <t>（）在焊接时放射性高。</t>
  </si>
  <si>
    <t>纯钨极</t>
  </si>
  <si>
    <t>钍钨极</t>
  </si>
  <si>
    <t>西钨极</t>
  </si>
  <si>
    <t>（）包括接合性能和使用性能两方面的内容。</t>
  </si>
  <si>
    <t>焊接性</t>
  </si>
  <si>
    <t>敏感性</t>
  </si>
  <si>
    <t>机械性</t>
  </si>
  <si>
    <t>适应性</t>
  </si>
  <si>
    <t>如下（）是正确的。</t>
  </si>
  <si>
    <t>焊缝尺寸的大小对焊接残余变形没有影响</t>
  </si>
  <si>
    <t>焊缝尺寸的大小对焊接残余变形有影响</t>
  </si>
  <si>
    <t>适当增大焊缝尺寸，能减小焊接残余变形</t>
  </si>
  <si>
    <t xml:space="preserve">先焊收缩量大的焊缝，能减小焊接残余变形
</t>
  </si>
  <si>
    <t>钢与铝及其合金焊接时，应采用的焊接方法是（）。</t>
  </si>
  <si>
    <t>焊条电弧焊</t>
  </si>
  <si>
    <t>CO2焊</t>
  </si>
  <si>
    <t>埋弧焊</t>
  </si>
  <si>
    <t>钨极压弧焊</t>
  </si>
  <si>
    <t>焊接热影响区中，组织性能最差的区域是（）。</t>
  </si>
  <si>
    <t>过热区</t>
  </si>
  <si>
    <t>正火区</t>
  </si>
  <si>
    <t>不完全重结晶区</t>
  </si>
  <si>
    <t>焊前为装配和固定焊件接头位置而焊接的短焊缝称为（）。</t>
  </si>
  <si>
    <t>塞焊缝</t>
  </si>
  <si>
    <t>定位焊缝</t>
  </si>
  <si>
    <t>联系焊缝</t>
  </si>
  <si>
    <t>手工电弧焊合理的弧长应为焊条直径的（）倍。</t>
  </si>
  <si>
    <t>0.2～０.５</t>
  </si>
  <si>
    <t>０.５～１.０</t>
  </si>
  <si>
    <t>1.0～２.０</t>
  </si>
  <si>
    <t>一焊件的端面与另一焊件表面构成直角或近似直角的接头称为（）接头。</t>
  </si>
  <si>
    <t>T形</t>
  </si>
  <si>
    <t>对接</t>
  </si>
  <si>
    <t>搭接</t>
  </si>
  <si>
    <t>角接</t>
  </si>
  <si>
    <t>在《钢制压力容器焊接工艺评定》中规定（）不属于埋弧焊的重要因素。</t>
  </si>
  <si>
    <t>预热温度比已评定的合格值降低50℃以上</t>
  </si>
  <si>
    <t>最高层间温度比已评定的记录值高50℃以上</t>
  </si>
  <si>
    <t>混合焊剂的混合比例</t>
  </si>
  <si>
    <t>焊丝牌号</t>
  </si>
  <si>
    <t>在装配图中，（）尺寸是不需要标注的。</t>
  </si>
  <si>
    <t>规格</t>
  </si>
  <si>
    <t>安装</t>
  </si>
  <si>
    <t>所有零件</t>
  </si>
  <si>
    <t>外形</t>
  </si>
  <si>
    <t>“MIG”是指（）。</t>
  </si>
  <si>
    <t>熔化极氩弧焊</t>
  </si>
  <si>
    <t>脉冲钨极氩弧焊</t>
  </si>
  <si>
    <t>钨极氩弧焊</t>
  </si>
  <si>
    <t>气体保护焊</t>
  </si>
  <si>
    <t>“蓝脆”现象主要出现于下列哪个温度段（）。</t>
  </si>
  <si>
    <t>50～100℃</t>
  </si>
  <si>
    <t>200～500℃</t>
  </si>
  <si>
    <t>800～1000℃</t>
  </si>
  <si>
    <t>1100℃以上</t>
  </si>
  <si>
    <t>“内应力”的概念是（）。</t>
  </si>
  <si>
    <t>在没有外力作用下，平衡于物体内部的应力</t>
  </si>
  <si>
    <t>在没有外力作用下，平衡于物体内部的力</t>
  </si>
  <si>
    <t>在外力作用下，平衡于物体内部的应力</t>
  </si>
  <si>
    <t>在外力作用下，平衡于物体内部的力</t>
  </si>
  <si>
    <t>《焊接材料产品样本》中，钎料牌号前用（）表示钎料。</t>
  </si>
  <si>
    <t>“H”</t>
  </si>
  <si>
    <t>“HL”</t>
  </si>
  <si>
    <t>“B”</t>
  </si>
  <si>
    <t>“HJ”</t>
  </si>
  <si>
    <t>08F钢，其中F表示（）。</t>
  </si>
  <si>
    <t>镇静钢；</t>
  </si>
  <si>
    <t>半镇静钢</t>
  </si>
  <si>
    <t>沸腾钢</t>
  </si>
  <si>
    <t>1"IG焊接不锈钢时，当焊缝表面呈（）时，表示气保护效果最好。</t>
  </si>
  <si>
    <t>蓝色</t>
  </si>
  <si>
    <t>黑色</t>
  </si>
  <si>
    <t>银白色</t>
  </si>
  <si>
    <t>红色</t>
  </si>
  <si>
    <t>111表示的焊接方法为（）</t>
  </si>
  <si>
    <t>气焊</t>
  </si>
  <si>
    <t>电阻焊</t>
  </si>
  <si>
    <t>12CrlMoV钢，表示钢中的平均含碳量为O．12％，平均含铬量为（）％。</t>
  </si>
  <si>
    <t>均匀调节式埋弧自动焊机弧长发生变化后，弧长恢复的时间要比等速送丝式焊机（）。</t>
  </si>
  <si>
    <t>长</t>
  </si>
  <si>
    <t>短</t>
  </si>
  <si>
    <t>一样</t>
  </si>
  <si>
    <t>更长</t>
  </si>
  <si>
    <t>15CrMo珠光体耐热钢焊条电弧焊时，应选用的焊条型号是（）。</t>
  </si>
  <si>
    <t>E5015-1</t>
  </si>
  <si>
    <t>E5515-2</t>
  </si>
  <si>
    <t>E6015-B3-VNb</t>
  </si>
  <si>
    <t>E6015-C1</t>
  </si>
  <si>
    <t>16Mn钢厚板或作为低温压力容器用钢时，为了提高低温韧性，降低脆性转变温度，需要在（）处理后使用。</t>
  </si>
  <si>
    <t>回火</t>
  </si>
  <si>
    <t>退火</t>
  </si>
  <si>
    <t>正火</t>
  </si>
  <si>
    <t>调质</t>
  </si>
  <si>
    <t>DRAPL焊机可焊接的钢带材质为AISI（）系列。</t>
  </si>
  <si>
    <t>300和4000</t>
  </si>
  <si>
    <t>粗丝熔化极氩弧焊，应选用具有（）特性的电源。</t>
  </si>
  <si>
    <t>上升</t>
  </si>
  <si>
    <t>下降</t>
  </si>
  <si>
    <t>平</t>
  </si>
  <si>
    <t>L型</t>
  </si>
  <si>
    <t>18-8不锈钢在850～900℃短时加热后空冷，可消除晶间腐蚀倾向，这种热处理称为（）处理。</t>
  </si>
  <si>
    <t>稳定化</t>
  </si>
  <si>
    <t>敏化</t>
  </si>
  <si>
    <t>脆化</t>
  </si>
  <si>
    <t>软化</t>
  </si>
  <si>
    <t>DRAPL的破鳞机装有（）套平直辊。</t>
  </si>
  <si>
    <t>盛放丙烷用的气瓶外表涂（）颜色。</t>
  </si>
  <si>
    <t>18MnMoNi焊前（）是正确的。</t>
  </si>
  <si>
    <t>不需要预热，焊后不需要立即后热处理</t>
  </si>
  <si>
    <t>不需要预热，焊后需要立即后热处理</t>
  </si>
  <si>
    <t>需要预热，焊后不需要立即后热处理</t>
  </si>
  <si>
    <t>需要预热，焊后需要立即后热处理</t>
  </si>
  <si>
    <t>18MnMoNi焊前（）。</t>
  </si>
  <si>
    <t>焊条药皮具有（）作用。</t>
  </si>
  <si>
    <t>填充金属</t>
  </si>
  <si>
    <t>保护</t>
  </si>
  <si>
    <t>无任何</t>
  </si>
  <si>
    <t>造成夹杂物</t>
  </si>
  <si>
    <t>18MrlMoNb钢厚板，气割前必须先经过（），否则气割边缘会出现严重裂纹。</t>
  </si>
  <si>
    <t>淬火</t>
  </si>
  <si>
    <t>1Crl8Ni9Ti不锈钢焊接接头的某一区域含铬量小于（）时，就会产生晶问腐蚀。</t>
  </si>
  <si>
    <t>20钢是含碳量为（）碳素结构钢。</t>
  </si>
  <si>
    <t>2％的优质</t>
  </si>
  <si>
    <t>2％的普通</t>
  </si>
  <si>
    <t>0．2％的优质</t>
  </si>
  <si>
    <t>0．2％的普通</t>
  </si>
  <si>
    <t>40Cr钢的CCT曲线在焊接条件下比在热处理条件下向左移动，说明在同样的冷却速度下，焊接时比热处理时淬硬倾向（）。</t>
  </si>
  <si>
    <t>大</t>
  </si>
  <si>
    <t>小</t>
  </si>
  <si>
    <t>较大</t>
  </si>
  <si>
    <t>薄板对接焊缝产生的应力是（）。</t>
  </si>
  <si>
    <t>单向应力</t>
  </si>
  <si>
    <t>平面应力</t>
  </si>
  <si>
    <t>体积应力</t>
  </si>
  <si>
    <t>垂直应力</t>
  </si>
  <si>
    <t>475℃脆性主要出现在含Cr量超过（）％的铁素体钢中，或出现在含较多的铁素体相钢中。</t>
  </si>
  <si>
    <t>93埋弧自动焊机已按下启动按钮却引不起电弧的原因应该是（）。</t>
  </si>
  <si>
    <t>转动开关损坏</t>
  </si>
  <si>
    <t>电源已接通</t>
  </si>
  <si>
    <t>焊丝与工作间已清渣</t>
  </si>
  <si>
    <t>焊丝与工作间存在焊剂</t>
  </si>
  <si>
    <t>三相焊机接通的电流应为（）。</t>
  </si>
  <si>
    <t>220V</t>
  </si>
  <si>
    <t>380V</t>
  </si>
  <si>
    <t>36V</t>
  </si>
  <si>
    <t>10V</t>
  </si>
  <si>
    <t>CO2焊用的CO2气瓶采用电热预热器时电压应低于</t>
  </si>
  <si>
    <t>40V</t>
  </si>
  <si>
    <t>25V</t>
  </si>
  <si>
    <t>人体安全电压为（）。</t>
  </si>
  <si>
    <t>CO2气瓶的表面颜色为（）色，并标有CO2字样。</t>
  </si>
  <si>
    <t>银灰</t>
  </si>
  <si>
    <t>橘黄</t>
  </si>
  <si>
    <t>氩气气瓶的表面颜色为（）色，并标有Ar字样。</t>
  </si>
  <si>
    <t>CO2气体保护焊，采用（）的外特性电源，电弧的自身调节作用最好。</t>
  </si>
  <si>
    <t>缓降</t>
  </si>
  <si>
    <t>平硬</t>
  </si>
  <si>
    <t>陡降</t>
  </si>
  <si>
    <t>CO2气体保护焊的电源极性通常采用（）。</t>
  </si>
  <si>
    <t>交流电</t>
  </si>
  <si>
    <t>直流反接</t>
  </si>
  <si>
    <t>直流正接</t>
  </si>
  <si>
    <t>直流正反接</t>
  </si>
  <si>
    <t>CO2气体保护焊的熔滴过渡形式主要有（）两种。</t>
  </si>
  <si>
    <t>粗滴过渡和短路过渡</t>
  </si>
  <si>
    <t>粗滴过渡和喷射过渡</t>
  </si>
  <si>
    <t>短路过渡和渣壁过渡</t>
  </si>
  <si>
    <t>短路过渡和喷射过渡</t>
  </si>
  <si>
    <t>CO2气体保护焊对供气系统的控制有要求，其要求是：（）。</t>
  </si>
  <si>
    <t>提前供气约1～2s引弧，停弧后应滞后停气2～3s</t>
  </si>
  <si>
    <t>提前供气约2～3s引弧，停弧后应滞后停气2～3s</t>
  </si>
  <si>
    <t>提前供气约1～2s引弧，停弧后应滞后停气1～2s</t>
  </si>
  <si>
    <t>提前供气约2～3s引弧，停弧后应滞后停气1～2s</t>
  </si>
  <si>
    <t>CO2气体保护焊焊接厚板及全位置焊接时，熔滴过渡的形式通常采用（）。</t>
  </si>
  <si>
    <t>粗滴过渡</t>
  </si>
  <si>
    <t>喷射过渡</t>
  </si>
  <si>
    <t>短路过渡</t>
  </si>
  <si>
    <t>颗粒过渡</t>
  </si>
  <si>
    <t>去心力退火时（）发生组织转变。</t>
  </si>
  <si>
    <t>会</t>
  </si>
  <si>
    <t>不会</t>
  </si>
  <si>
    <t>不一定</t>
  </si>
  <si>
    <t>CO2气体保护焊焊接厚板工件时，熔滴过渡的形式应采用（）。</t>
  </si>
  <si>
    <t>细颗粒过渡</t>
  </si>
  <si>
    <t>CO2气体保护焊焊接时，CO2气流保护层遭到破坏易产生（）气孔。</t>
  </si>
  <si>
    <t>氮</t>
  </si>
  <si>
    <t>二氧化碳</t>
  </si>
  <si>
    <t>氢气</t>
  </si>
  <si>
    <t>氧气</t>
  </si>
  <si>
    <t>CO2气体保护焊焊接时，若工件表面有大量的水易产生（）气孔。</t>
  </si>
  <si>
    <t>CO2气体保护焊弧光辐射强度是焊条电弧焊的（）倍。</t>
  </si>
  <si>
    <t>1～2</t>
  </si>
  <si>
    <t>2～3</t>
  </si>
  <si>
    <t>3～4</t>
  </si>
  <si>
    <t>4～5</t>
  </si>
  <si>
    <t>CO2气体保护焊机（）调试时，要注意和检查导电嘴与焊丝间的接触情况。</t>
  </si>
  <si>
    <t>电源</t>
  </si>
  <si>
    <t>焊机</t>
  </si>
  <si>
    <t>规程</t>
  </si>
  <si>
    <t>CO2气体保护焊机的（），要注意和检查供气系统情况。</t>
  </si>
  <si>
    <t>备料</t>
  </si>
  <si>
    <t>解体</t>
  </si>
  <si>
    <t>调试</t>
  </si>
  <si>
    <t>工装</t>
  </si>
  <si>
    <t>CO2气体保护焊中，若焊枪倾角小于（）时，不论是前倾还是后倾，对焊接过程及焊缝成型均无明显影响。</t>
  </si>
  <si>
    <t>10︒</t>
  </si>
  <si>
    <t>15︒</t>
  </si>
  <si>
    <t>20︒</t>
  </si>
  <si>
    <t>25︒</t>
  </si>
  <si>
    <t>DRAPL酸洗段的最终漂洗段包括（）段喷淋漂洗。</t>
  </si>
  <si>
    <t>E4316、E5016属于（）药皮类型的焊条。</t>
  </si>
  <si>
    <t>钛钙型</t>
  </si>
  <si>
    <t>钛铁矿型</t>
  </si>
  <si>
    <t>低氢钠型</t>
  </si>
  <si>
    <t>低氢钾型</t>
  </si>
  <si>
    <t>E4303属于（）药皮类型的焊条。</t>
  </si>
  <si>
    <t>E5015-G焊条药皮类型是（）</t>
  </si>
  <si>
    <t>铁粉低氢型</t>
  </si>
  <si>
    <t>铁粉低氢钾型</t>
  </si>
  <si>
    <t>E5015焊条烘干时，合理的烘干工艺为（）。</t>
  </si>
  <si>
    <t>125℃/2h</t>
  </si>
  <si>
    <t>250℃/1h</t>
  </si>
  <si>
    <t>450℃/1h</t>
  </si>
  <si>
    <t>350℃/1h</t>
  </si>
  <si>
    <t>E5015焊条熔敷金属抗拉强度≥（）。</t>
  </si>
  <si>
    <t>50kgf／mm2(450MP)</t>
  </si>
  <si>
    <t>45kgf／mm2(490MP)</t>
  </si>
  <si>
    <t>50kgf／mm2(490MP)</t>
  </si>
  <si>
    <t>45kgf／mm2(450MP)</t>
  </si>
  <si>
    <t>E5015焊条药皮类型属于（）。</t>
  </si>
  <si>
    <t>E5016(J506)焊条在较高空载电压下能使用交流焊机焊接，是因为焊条药皮中有（）。</t>
  </si>
  <si>
    <t>萤石</t>
  </si>
  <si>
    <t>钛白粉</t>
  </si>
  <si>
    <t>石英砂</t>
  </si>
  <si>
    <t>钾钠等化合物</t>
  </si>
  <si>
    <t>E5016焊条的药皮类型为（）。</t>
  </si>
  <si>
    <t>氧化铁型</t>
  </si>
  <si>
    <t>低氢型</t>
  </si>
  <si>
    <t>纤维素型</t>
  </si>
  <si>
    <t>FeS在晶界析出，并与Fe或（）形成低熔点共晶（988℃），这是引起热裂纹的主要原因之一。</t>
  </si>
  <si>
    <t>FeO</t>
  </si>
  <si>
    <t>Fe2O3</t>
  </si>
  <si>
    <t>Fe3O4</t>
  </si>
  <si>
    <t>Fe4N</t>
  </si>
  <si>
    <t>GB／T19418—2003标准规定了钢的弧焊接头缺陷的（）个质量等级。</t>
  </si>
  <si>
    <t>X射线探伤评判时工分为（）个等级。</t>
  </si>
  <si>
    <t>I级焊缝射线探伤制定合格时，下列哪种缺陷允许存在（）。</t>
  </si>
  <si>
    <t>裂纹</t>
  </si>
  <si>
    <t>未焊透</t>
  </si>
  <si>
    <t>气孔</t>
  </si>
  <si>
    <t>条状热渣</t>
  </si>
  <si>
    <t>J507R焊条相当新国标（）。</t>
  </si>
  <si>
    <t>E5016</t>
  </si>
  <si>
    <t>E5011</t>
  </si>
  <si>
    <t>E5015-G</t>
  </si>
  <si>
    <t>E5001</t>
  </si>
  <si>
    <t>MZ1～1000型埋弧自动焊机无机械故障，但焊丝经常与焊件粘住，这是因网路电压突然（）很多造成的。</t>
  </si>
  <si>
    <t>相等</t>
  </si>
  <si>
    <t>Q235和Q345焊接时，优先采用下列哪种焊条（）。</t>
  </si>
  <si>
    <t>E4303</t>
  </si>
  <si>
    <t>E4315</t>
  </si>
  <si>
    <t>E5015</t>
  </si>
  <si>
    <t>Q345钢中的Mn是一种有意加入的合金元素，它能溶入（）中，使钢材的强度和硬度升高。</t>
  </si>
  <si>
    <t>晶粒</t>
  </si>
  <si>
    <t>渗碳体</t>
  </si>
  <si>
    <t>消除过共析钢中的网状渗碳体可以用（）。</t>
  </si>
  <si>
    <t>去应力退火</t>
  </si>
  <si>
    <t>球化退火</t>
  </si>
  <si>
    <t>完全退火</t>
  </si>
  <si>
    <t>SA213-T91钢含Cr量是（）。</t>
  </si>
  <si>
    <t>TIG-R40焊丝牌号中“40”表示（）。</t>
  </si>
  <si>
    <t>氩气焊丝</t>
  </si>
  <si>
    <t>O.040</t>
  </si>
  <si>
    <t>化学成分等级</t>
  </si>
  <si>
    <t>钨极</t>
  </si>
  <si>
    <t>TIG-R40焊丝属于（）焊丝。</t>
  </si>
  <si>
    <t>二氧化碳气体保护焊</t>
  </si>
  <si>
    <t>二保焊药芯</t>
  </si>
  <si>
    <t>TIG-R40焊丝牌号中“TIG”表示（）。</t>
  </si>
  <si>
    <t>氩气</t>
  </si>
  <si>
    <t xml:space="preserve">钨极
</t>
  </si>
  <si>
    <t>ZXG－300是（）的型号。</t>
  </si>
  <si>
    <t>电渣焊机</t>
  </si>
  <si>
    <t>CO2半自动焊机</t>
  </si>
  <si>
    <t>弧焊变压器；</t>
  </si>
  <si>
    <t>弧焊整流器</t>
  </si>
  <si>
    <t>б-1表示（）时的疲劳强度。</t>
  </si>
  <si>
    <t>拉伸变载荷</t>
  </si>
  <si>
    <t>拉压变载荷</t>
  </si>
  <si>
    <t>脉动载荷</t>
  </si>
  <si>
    <t>对称交变载荷</t>
  </si>
  <si>
    <t>爱岗敬业是全社会大力提倡的职业道德（）。</t>
  </si>
  <si>
    <t>行为准则</t>
  </si>
  <si>
    <t>传统美德</t>
  </si>
  <si>
    <t>最高要求</t>
  </si>
  <si>
    <t>基本要求</t>
  </si>
  <si>
    <t>按国标GB／T22087规定，铝及铝合金焊缝的缺欠质量等级分为三级，其中（）级别焊缝的质量要求最高。</t>
  </si>
  <si>
    <t>按照《中华人民共和国标准化法》的规定，我国的标准分为（）级。</t>
  </si>
  <si>
    <t>射线探伤时（）表示内部质量最好。</t>
  </si>
  <si>
    <t>I</t>
  </si>
  <si>
    <t>II</t>
  </si>
  <si>
    <t>III</t>
  </si>
  <si>
    <t>IV</t>
  </si>
  <si>
    <t>奥氏体不锈钢的稳定化热处理温度范围是（）℃。</t>
  </si>
  <si>
    <t>850～930</t>
  </si>
  <si>
    <t>600～650</t>
  </si>
  <si>
    <t>1010～1150</t>
  </si>
  <si>
    <t>&gt;1150</t>
  </si>
  <si>
    <t>奥氏体不锈钢进行均匀处理的加热温度是（）℃，并保温2h。</t>
  </si>
  <si>
    <t>400～800</t>
  </si>
  <si>
    <t>850～900</t>
  </si>
  <si>
    <t>950～1000</t>
  </si>
  <si>
    <t>≥1000</t>
  </si>
  <si>
    <t>奥氏体不锈钢与铜及其合金焊接时，用纯镍做（）可有效地防止渗透裂纹。</t>
  </si>
  <si>
    <t>填充金属材料</t>
  </si>
  <si>
    <t>垫板</t>
  </si>
  <si>
    <t>防晶间腐蚀</t>
  </si>
  <si>
    <t>稳弧剂</t>
  </si>
  <si>
    <t>奥氏体不锈钢与铜及其合金进行焊接时，应该采用（）作为填充材料。</t>
  </si>
  <si>
    <t>奥氏体不锈钢</t>
  </si>
  <si>
    <t>铜</t>
  </si>
  <si>
    <t>纯镍</t>
  </si>
  <si>
    <t xml:space="preserve">铜合金
</t>
  </si>
  <si>
    <t>奥氏体不锈钢与珠光体耐热钢焊接时，采用奥氏体钢焊条的缺点是（）。</t>
  </si>
  <si>
    <t>易产生热裂纹</t>
  </si>
  <si>
    <t>得不到满足要求的持久强度的接头</t>
  </si>
  <si>
    <t>易产生冷裂纹</t>
  </si>
  <si>
    <t>焊接变形大</t>
  </si>
  <si>
    <t>奥氏体不锈钢与珠光体耐热钢焊接时，过渡层的宽度决定于所用的（）。</t>
  </si>
  <si>
    <t>焊条规格直径</t>
  </si>
  <si>
    <t>焊条类型</t>
  </si>
  <si>
    <t>焊后热处理</t>
  </si>
  <si>
    <t>焊接电流</t>
  </si>
  <si>
    <t>奥氏体不锈钢与珠光体耐热钢焊接时，选择焊接方法的原则是（）。</t>
  </si>
  <si>
    <t>减小熔合比</t>
  </si>
  <si>
    <t>提高效率</t>
  </si>
  <si>
    <t>增大线能量</t>
  </si>
  <si>
    <t>增大熔合比</t>
  </si>
  <si>
    <t>奥氏体不锈钢与珠光体耐热钢焊接时，选择焊接方法主要考虑的原则是（）。</t>
  </si>
  <si>
    <t>减少线能量</t>
  </si>
  <si>
    <t>防止产生裂纹</t>
  </si>
  <si>
    <t>减少母材熔合比</t>
  </si>
  <si>
    <t>提高空载电压</t>
  </si>
  <si>
    <t>火焰气割不可以对下列哪种材料进行作业（）。</t>
  </si>
  <si>
    <t>低碳钢</t>
  </si>
  <si>
    <t>中碳钢</t>
  </si>
  <si>
    <t>不锈钢</t>
  </si>
  <si>
    <t>普通碳钢</t>
  </si>
  <si>
    <t>奥氏体钢、奥氏体高温合金、铝合金和铜合金等焊接时形成的焊接裂纹，一般均属于（）性质。</t>
  </si>
  <si>
    <t>热裂纹</t>
  </si>
  <si>
    <t>冷裂纹</t>
  </si>
  <si>
    <t>层状撕裂</t>
  </si>
  <si>
    <t>应力腐蚀裂纹</t>
  </si>
  <si>
    <t>奥氏体钢属于（）钢种。</t>
  </si>
  <si>
    <t>高碳钢</t>
  </si>
  <si>
    <t>奥氏体钢与低碳钢焊接时，若选用的焊条金属合金化程度不够高或者熔合比很大，焊缝金属以及凝固过渡层将容易形成（）组织。</t>
  </si>
  <si>
    <t>珠光体</t>
  </si>
  <si>
    <t>莱氏体</t>
  </si>
  <si>
    <t>必须经常检查埋弧焊焊接导电嘴与焊丝的接触情况发现接触不良时，则应首先（）。</t>
  </si>
  <si>
    <t>夹紧焊丝</t>
  </si>
  <si>
    <t>检查修补</t>
  </si>
  <si>
    <t>消除磨损</t>
  </si>
  <si>
    <t>更换新件</t>
  </si>
  <si>
    <t>标注双面焊焊缝或接头时，（）符号可以组合使用。</t>
  </si>
  <si>
    <t>补充符号</t>
  </si>
  <si>
    <t>辅助符号</t>
  </si>
  <si>
    <t>基本符号</t>
  </si>
  <si>
    <t>尺寸符号</t>
  </si>
  <si>
    <t>标准化的目的是为了在一定范围内获得最佳的（）。</t>
  </si>
  <si>
    <t>秩序</t>
  </si>
  <si>
    <t>方法</t>
  </si>
  <si>
    <t>结果</t>
  </si>
  <si>
    <t>技术</t>
  </si>
  <si>
    <t>补充说明有关焊缝或接头的某些特征(诸如表面形状、
衬垫、焊缝分布、施焊地点等)的符号是（）。</t>
  </si>
  <si>
    <t>不能提高钢与镍及其合金焊缝金属的抗裂性合金元素（）。</t>
  </si>
  <si>
    <t>Mn</t>
  </si>
  <si>
    <t>Si</t>
  </si>
  <si>
    <t>Ti</t>
  </si>
  <si>
    <t>Nb</t>
  </si>
  <si>
    <t>不受压焊缝（内外）实验时，可采用（）。</t>
  </si>
  <si>
    <t>水压实验</t>
  </si>
  <si>
    <t>煤油实验</t>
  </si>
  <si>
    <t>气压实验</t>
  </si>
  <si>
    <t>气密性实验</t>
  </si>
  <si>
    <t>不同厚度的钢板对接焊时，对厚板削薄处理的目的，主要是避免接头处（）。</t>
  </si>
  <si>
    <t>产生较大的变形</t>
  </si>
  <si>
    <t>焊缝不美观</t>
  </si>
  <si>
    <t>产生较大的应力集中</t>
  </si>
  <si>
    <t>产生错边</t>
  </si>
  <si>
    <t>不同厚度的钢板对接接头按标准要求不进行削薄时，其坡口的基本形式与尺寸按（）选取。</t>
  </si>
  <si>
    <t>较薄板的厚度</t>
  </si>
  <si>
    <t>较厚板的厚度</t>
  </si>
  <si>
    <t>两板的平均厚度</t>
  </si>
  <si>
    <t>两板的厚度之差</t>
  </si>
  <si>
    <t>不锈复合钢板焊接时()不当易产生裂纹。</t>
  </si>
  <si>
    <t>焊接速度</t>
  </si>
  <si>
    <t>焊接工艺</t>
  </si>
  <si>
    <t>焊接角度</t>
  </si>
  <si>
    <t>焊接位置</t>
  </si>
  <si>
    <t>（）则很容易产生夹渣。</t>
  </si>
  <si>
    <t>焊接电流小</t>
  </si>
  <si>
    <t>焊接电流大</t>
  </si>
  <si>
    <t>焊接速度慢</t>
  </si>
  <si>
    <t>焊接薄板时</t>
  </si>
  <si>
    <t>不锈钢的主加元素铬能使钢处于钝化状态，而具有抗氧化的特性，因此不锈钢的铬含量应高于（）。</t>
  </si>
  <si>
    <t>不锈钢管道或容器内表面若有电弧擦伤，则会降低其（）。</t>
  </si>
  <si>
    <t>淬硬性</t>
  </si>
  <si>
    <t>耐腐蚀性</t>
  </si>
  <si>
    <t>塑性和韧性</t>
  </si>
  <si>
    <t>不锈钢焊接后可能会产生最危险的一种破坏形式是（）。</t>
  </si>
  <si>
    <t>整体腐蚀</t>
  </si>
  <si>
    <t>晶问腐蚀</t>
  </si>
  <si>
    <t>应力腐蚀</t>
  </si>
  <si>
    <t>缝隙腐蚀</t>
  </si>
  <si>
    <t>不锈钢焊接时，当焊条药皮中含有较多的碳酸盐或采用CO2气体保护焊工艺时，Cr和Al等元素将被氧化，同时使焊缝金属的碳含量（）。</t>
  </si>
  <si>
    <t>降低</t>
  </si>
  <si>
    <t>减少</t>
  </si>
  <si>
    <t>增大</t>
  </si>
  <si>
    <t>不锈钢焊条型号最后两位数字为“16”，表示该焊条为碱性或其他类型药皮，适用于（）焊接。</t>
  </si>
  <si>
    <t>交流或直流反接</t>
  </si>
  <si>
    <t>直流反接或直流正接</t>
  </si>
  <si>
    <t>不锈钢与紫铜对接接头机械性试验时抗拉强度应高于（）兆帕。</t>
  </si>
  <si>
    <t>不易淬火钢的（）区为热影响区中的薄弱区域。</t>
  </si>
  <si>
    <t>部分相变区</t>
  </si>
  <si>
    <t>在结晶区</t>
  </si>
  <si>
    <t>不易淬火钢焊接热影响区中综合性能（）的区域是正火区。</t>
  </si>
  <si>
    <t>中等</t>
  </si>
  <si>
    <t>最差</t>
  </si>
  <si>
    <t>最好</t>
  </si>
  <si>
    <t>一般应从四周向中间进行施焊</t>
  </si>
  <si>
    <t>布氏硬度试验时，其压痕中心与试样边缘的距离应不小于压痕直径的（）。</t>
  </si>
  <si>
    <t>1倍</t>
  </si>
  <si>
    <t>2倍</t>
  </si>
  <si>
    <t>2.5倍</t>
  </si>
  <si>
    <t>3倍</t>
  </si>
  <si>
    <t>采取热处理方法控制复杂结构件的（），是通过消除焊接应力来达到目的的。</t>
  </si>
  <si>
    <t>焊接变形</t>
  </si>
  <si>
    <t>截面形状</t>
  </si>
  <si>
    <t>结构整体</t>
  </si>
  <si>
    <t>焊接组织</t>
  </si>
  <si>
    <t>采用（）焊条焊接某些淬硬倾向较大的低、中合金高强钢，能很好避免冷裂纹。</t>
  </si>
  <si>
    <t>贝氏体</t>
  </si>
  <si>
    <t>采用（）所产生的焊接变形最小。</t>
  </si>
  <si>
    <t>CO2气体保护焊</t>
  </si>
  <si>
    <t>采用大功率激光器一次可焊（）mm深的焊缝。</t>
  </si>
  <si>
    <t>下列（）方法焊出的焊缝相对漂亮。</t>
  </si>
  <si>
    <t>手工电弧焊</t>
  </si>
  <si>
    <t>采用惰性气体保护焊焊接蒙镍尔400，常用的焊丝是（）。</t>
  </si>
  <si>
    <t>镍61</t>
  </si>
  <si>
    <t>蒙镍尔60</t>
  </si>
  <si>
    <t>蒙镍尔67</t>
  </si>
  <si>
    <t>因康镍62</t>
  </si>
  <si>
    <t>采用非铸铁型焊接材料焊接灰铸铁时，在（）极易形成白铸铁组织。</t>
  </si>
  <si>
    <t>焊缝</t>
  </si>
  <si>
    <t>半熔化区</t>
  </si>
  <si>
    <t>焊趾</t>
  </si>
  <si>
    <t>热影响区</t>
  </si>
  <si>
    <t>采用刚性固定法焊接时，能够（）。</t>
  </si>
  <si>
    <t>减小焊接应力</t>
  </si>
  <si>
    <t>减小焊接变形</t>
  </si>
  <si>
    <t>增大焊接变形</t>
  </si>
  <si>
    <t>变形与应力不改</t>
  </si>
  <si>
    <t>采用焊条电弧焊接1Crl8Ni9Ti与Q235-A不锈复合钢板的过渡层，应选用的焊条型号为（）。</t>
  </si>
  <si>
    <t>El-23-13-15</t>
  </si>
  <si>
    <t>EO-19-10-Nh-16</t>
  </si>
  <si>
    <t>采用手工电弧焊焊接紫铜与钢，板厚应为（）。</t>
  </si>
  <si>
    <t>&gt;2mm</t>
  </si>
  <si>
    <t>&gt;3mm</t>
  </si>
  <si>
    <t>&gt;4mm</t>
  </si>
  <si>
    <t>&gt;5mm</t>
  </si>
  <si>
    <t>采用手工钨极压弧焊，焊接钛及其合金时，氩气纯度不应低于（）。</t>
  </si>
  <si>
    <t>纯度99.9﹪</t>
  </si>
  <si>
    <t>纯度99.95﹪</t>
  </si>
  <si>
    <t>纯度99.98﹪</t>
  </si>
  <si>
    <t>采用手工钨极压弧焊方法焊接钛极其合金时，电源极性应选用（）。</t>
  </si>
  <si>
    <t>交流</t>
  </si>
  <si>
    <t>采用手工钨极氩弧焊，焊接铝、镁及其合金时，不宜采用电源极性（）</t>
  </si>
  <si>
    <t>交流电源</t>
  </si>
  <si>
    <t>直流电源</t>
  </si>
  <si>
    <t xml:space="preserve">直流正接
</t>
  </si>
  <si>
    <t>采用双壁双影法透照管道焊缝时，应使焊缝的影像在底片上呈（）形。</t>
  </si>
  <si>
    <t>椭圆</t>
  </si>
  <si>
    <t>圆</t>
  </si>
  <si>
    <t>直线</t>
  </si>
  <si>
    <t>曲线</t>
  </si>
  <si>
    <t>DRAPL酸洗段废气的清洗采用向排放风机喷淋（）。</t>
  </si>
  <si>
    <t>工业水；</t>
  </si>
  <si>
    <t>生活水;</t>
  </si>
  <si>
    <t>脱盐水.</t>
  </si>
  <si>
    <t>测定焊接接头塑性大小的试验是（）。</t>
  </si>
  <si>
    <t>金相试验</t>
  </si>
  <si>
    <t>弯曲试验</t>
  </si>
  <si>
    <t>冲击试验</t>
  </si>
  <si>
    <t>插销式试验方法主要来评定氢致延迟裂纹中的（）。</t>
  </si>
  <si>
    <t>焊趾裂纹</t>
  </si>
  <si>
    <t>焊根裂纹</t>
  </si>
  <si>
    <t>焊角裂纹</t>
  </si>
  <si>
    <t>焊缝裂纹</t>
  </si>
  <si>
    <t>产品的整套（）是编制焊接工艺规程的最主要资料。</t>
  </si>
  <si>
    <t>装配图样</t>
  </si>
  <si>
    <t>零件图样</t>
  </si>
  <si>
    <t>技术文件</t>
  </si>
  <si>
    <t>检验标准</t>
  </si>
  <si>
    <t>采用E5015焊条焊接时，应选用的电源极性为（）。</t>
  </si>
  <si>
    <t>正接法</t>
  </si>
  <si>
    <t>反接法</t>
  </si>
  <si>
    <t>都可以</t>
  </si>
  <si>
    <t>DRAPL脱氮系统使混酸段产生的NOX变成（）后排入大气中。</t>
  </si>
  <si>
    <t>NO</t>
  </si>
  <si>
    <t>NO2;</t>
  </si>
  <si>
    <t>N2.</t>
  </si>
  <si>
    <t>常规力学性能指标主要包括强度、塑性、韧性和（）。</t>
  </si>
  <si>
    <t>弹性</t>
  </si>
  <si>
    <t>硬度</t>
  </si>
  <si>
    <t>耐磨性</t>
  </si>
  <si>
    <t>常用焊接设备检查技术条件是不包括（）。</t>
  </si>
  <si>
    <t>电气性能</t>
  </si>
  <si>
    <t>设备控制系统</t>
  </si>
  <si>
    <t>送丝机构和附件的检查</t>
  </si>
  <si>
    <t>焊接性能</t>
  </si>
  <si>
    <t>超声波产生反射现象时（）。</t>
  </si>
  <si>
    <t>反射角大于入射角</t>
  </si>
  <si>
    <t>反射角小于入射角</t>
  </si>
  <si>
    <t>反射角等于入射角</t>
  </si>
  <si>
    <t>反射角远大于入射角</t>
  </si>
  <si>
    <t>成本核算的目的不包括（）。</t>
  </si>
  <si>
    <t>确定产品销售价格</t>
  </si>
  <si>
    <t>制定焊接工艺</t>
  </si>
  <si>
    <t>进行成本控制</t>
  </si>
  <si>
    <t xml:space="preserve">衡量经营活动的成绩和成果
</t>
  </si>
  <si>
    <t>承受动荷载的对接接头，焊缝的余高应（）。</t>
  </si>
  <si>
    <t>越大越好</t>
  </si>
  <si>
    <t>趋向于零</t>
  </si>
  <si>
    <t>0～3mm之间</t>
  </si>
  <si>
    <t>没有要求</t>
  </si>
  <si>
    <t>脱氮系统使用（）产生NH3。</t>
  </si>
  <si>
    <t>氨水；</t>
  </si>
  <si>
    <t>液氮;</t>
  </si>
  <si>
    <t>尿素.</t>
  </si>
  <si>
    <t>承受支撑载荷时，凸面角焊缝的承载能力（）。</t>
  </si>
  <si>
    <t>一般</t>
  </si>
  <si>
    <t>最高</t>
  </si>
  <si>
    <t>可以</t>
  </si>
  <si>
    <t>最低</t>
  </si>
  <si>
    <t>持证焊工免去重新考试的条件中该项碳素钢产品焊接工作中每年平均的焊缝射线探伤的一次合格率均大于或等于（）。</t>
  </si>
  <si>
    <t>冲击韧性是指在冲击载荷下，金属材料（）能力。</t>
  </si>
  <si>
    <t>表面变形</t>
  </si>
  <si>
    <t>塑性变形</t>
  </si>
  <si>
    <t>应力变形</t>
  </si>
  <si>
    <t>抵抗破坏</t>
  </si>
  <si>
    <t>锤击焊道表面可改善焊缝二次组织。一般多采川风铲锤击，锤击的方向应（）依次进行。</t>
  </si>
  <si>
    <t>先中央后两侧</t>
  </si>
  <si>
    <t>先两侧后中央</t>
  </si>
  <si>
    <t>由一端向另一端</t>
  </si>
  <si>
    <t>逐步后退</t>
  </si>
  <si>
    <t>纯铁的熔点是（）℃。</t>
  </si>
  <si>
    <t>磁粉探伤时，缺陷和磁力线（）则显示不出来。</t>
  </si>
  <si>
    <t>倾斜</t>
  </si>
  <si>
    <t>对称</t>
  </si>
  <si>
    <t>垂直</t>
  </si>
  <si>
    <t>平行</t>
  </si>
  <si>
    <t>从低碳调质钢合金系统来看，大多数合金元素都能引起再热裂纹，尤其以（）元素对引起再热裂纹影响最大。</t>
  </si>
  <si>
    <t>Cr</t>
  </si>
  <si>
    <t>V，Mo</t>
  </si>
  <si>
    <t>K，Mg</t>
  </si>
  <si>
    <t>从合金元素的烧损和减少焊缝金属中的杂质元素及气体含量来看，（）的焊缝金属性能最好。</t>
  </si>
  <si>
    <t>TIG</t>
  </si>
  <si>
    <t>从提高焊接效率和减小收缩变形的观点出发，坡口角度（）越好。</t>
  </si>
  <si>
    <t>越大</t>
  </si>
  <si>
    <t>越小</t>
  </si>
  <si>
    <t>粗大晶粒的焊缝偏析程度较细小晶粒的焊缝偏析程度（）。</t>
  </si>
  <si>
    <t>轻</t>
  </si>
  <si>
    <t>严重</t>
  </si>
  <si>
    <t>无法比较</t>
  </si>
  <si>
    <t>脆性断裂的断口有（）。</t>
  </si>
  <si>
    <t>金属光泽</t>
  </si>
  <si>
    <t>韧窝</t>
  </si>
  <si>
    <t>纤维状</t>
  </si>
  <si>
    <t>脆性断裂的特征是破坏应力（）设计的许用应力。</t>
  </si>
  <si>
    <t>接近于</t>
  </si>
  <si>
    <t>远低于</t>
  </si>
  <si>
    <t>略大于</t>
  </si>
  <si>
    <t>脆性转变温度越高，材料的脆性倾向（）。</t>
  </si>
  <si>
    <t>减小</t>
  </si>
  <si>
    <t>淬火的目的是为了提高钢的（）。</t>
  </si>
  <si>
    <t>硬度和耐磨性</t>
  </si>
  <si>
    <t>冲击韧度</t>
  </si>
  <si>
    <t>大厚度焊缝内部缺欠检测效果最好的方法是（）检测。</t>
  </si>
  <si>
    <t>。射线</t>
  </si>
  <si>
    <t>磁粉</t>
  </si>
  <si>
    <t>电磁</t>
  </si>
  <si>
    <t>大型复杂结构一般零部件数量多，筋板多，立焊缝多，故装配焊接需（）进行。</t>
  </si>
  <si>
    <t>总体进行</t>
  </si>
  <si>
    <t>同时进行</t>
  </si>
  <si>
    <t>交错进行</t>
  </si>
  <si>
    <t>分部件进行</t>
  </si>
  <si>
    <t>下列控制焊接变形最用效的方法是（）。</t>
  </si>
  <si>
    <t>焊后用锤砸</t>
  </si>
  <si>
    <t>焊前预留角变形</t>
  </si>
  <si>
    <t>不做任何处理</t>
  </si>
  <si>
    <t>焊后高温校正</t>
  </si>
  <si>
    <t>氮气孔在焊缝表面上看呈（）。</t>
  </si>
  <si>
    <t>喇叭口形</t>
  </si>
  <si>
    <t>条虫状</t>
  </si>
  <si>
    <t>蜂窝状</t>
  </si>
  <si>
    <t>水滴状</t>
  </si>
  <si>
    <t>当被透视焊件的厚度（），应采用X射线探伤。</t>
  </si>
  <si>
    <t>12～60mm</t>
  </si>
  <si>
    <t>140～220mm</t>
  </si>
  <si>
    <t>60～140mm</t>
  </si>
  <si>
    <t>220～300mm</t>
  </si>
  <si>
    <t>当材料处于（）拉伸应力作用下，往往容易发生脆性断裂。</t>
  </si>
  <si>
    <t>单向</t>
  </si>
  <si>
    <t>双向</t>
  </si>
  <si>
    <t>三向</t>
  </si>
  <si>
    <t>材料的断裂绝大部分都是由（）引起的。</t>
  </si>
  <si>
    <t>夹渣</t>
  </si>
  <si>
    <t>当环境湿度大于（）且无保护措施时，严禁施焊。</t>
  </si>
  <si>
    <t>当熔池结晶和相变时，气体的溶解度会突然下降，高温时溶解在熔池金属中的某些气体，部分来不及逸出的会残留在焊缝金属内部，如氢和（）。</t>
  </si>
  <si>
    <t>N2</t>
  </si>
  <si>
    <t>CO</t>
  </si>
  <si>
    <t>H20</t>
  </si>
  <si>
    <t>CO2</t>
  </si>
  <si>
    <t>当熔渣中（）和CaF2同时存在时，可以最有效地消除氢气孔。</t>
  </si>
  <si>
    <t>TiO2</t>
  </si>
  <si>
    <t>SiO2</t>
  </si>
  <si>
    <t>P2O5</t>
  </si>
  <si>
    <t>当使用E5015焊条焊接时，如发现有较大的磁偏吹，最好通过（）来解决。</t>
  </si>
  <si>
    <t>改变电源极性</t>
  </si>
  <si>
    <t>改变地线连接工件的部位</t>
  </si>
  <si>
    <t>提高焊接电流</t>
  </si>
  <si>
    <t>增加电弧电压</t>
  </si>
  <si>
    <t>E5015焊条相比E4303焊条焊接的质量来说（）。</t>
  </si>
  <si>
    <t>力学性能好</t>
  </si>
  <si>
    <t>力学性能差</t>
  </si>
  <si>
    <t>焊接质量差</t>
  </si>
  <si>
    <t>无明显差异</t>
  </si>
  <si>
    <t>酸性焊条（）比碱性焊条要好许多。</t>
  </si>
  <si>
    <t>力学性能</t>
  </si>
  <si>
    <t>工艺性能</t>
  </si>
  <si>
    <t>焊后强度</t>
  </si>
  <si>
    <t>焊后韧性</t>
  </si>
  <si>
    <t>当水温不超过（），可用来清洗渗透剂。</t>
  </si>
  <si>
    <t>43℃</t>
  </si>
  <si>
    <t>25℃</t>
  </si>
  <si>
    <t>33℃</t>
  </si>
  <si>
    <t>34℃</t>
  </si>
  <si>
    <t>低合金钢焊缝金属按铁素体的形态有先共析铁素体、侧板条状铁素体、（）铁素体和细晶铁素体等4种。</t>
  </si>
  <si>
    <t>先共析</t>
  </si>
  <si>
    <t>针状</t>
  </si>
  <si>
    <t>柱状</t>
  </si>
  <si>
    <t xml:space="preserve">网状
</t>
  </si>
  <si>
    <t>低合金压力容器件常用的焊后热处理方法的（）。</t>
  </si>
  <si>
    <t>一种</t>
  </si>
  <si>
    <t>两种</t>
  </si>
  <si>
    <t>三种</t>
  </si>
  <si>
    <t>四种</t>
  </si>
  <si>
    <t>低氢型和氧化钛型焊条的熔渣属于（），适用于全位置焊接。</t>
  </si>
  <si>
    <t>长渣</t>
  </si>
  <si>
    <t>短渣</t>
  </si>
  <si>
    <t>特长渣</t>
  </si>
  <si>
    <t>含SiO2很多的渣</t>
  </si>
  <si>
    <t>氧化钛和低氢型型焊条的熔渣属于（），适用于全位置焊接。</t>
  </si>
  <si>
    <t>低速焊接时，在熔合线附近出现胞状树枝晶，在焊缝中心出现较细的（）</t>
  </si>
  <si>
    <t>平面晶</t>
  </si>
  <si>
    <t>树枝晶</t>
  </si>
  <si>
    <t>胞状树枝晶</t>
  </si>
  <si>
    <t>等轴晶</t>
  </si>
  <si>
    <t>低碳钢、低合金高强度钢钨极氩弧焊时电源极性应选用（）</t>
  </si>
  <si>
    <t>交流或直流正接</t>
  </si>
  <si>
    <t>低碳钢的过热区主要是魏氏组织，而在16Mn钢中，由于锰元素的加入，过热区将出现少量的（）组织。</t>
  </si>
  <si>
    <t>粒状贝氏体</t>
  </si>
  <si>
    <t>低碳钢焊缝二次结晶后的组织是（）。</t>
  </si>
  <si>
    <t>奥氏体加铁素体</t>
  </si>
  <si>
    <t>铁素体加珠光体</t>
  </si>
  <si>
    <t>渗碳体加珠光体</t>
  </si>
  <si>
    <t>奥氏体加珠光体</t>
  </si>
  <si>
    <t>低碳钢焊缝含碳量较低，其二次结晶组织主要是铁素体加少量的（）。</t>
  </si>
  <si>
    <t>魏氏体</t>
  </si>
  <si>
    <t>下列材料中具有良好的焊接性能的是（）。</t>
  </si>
  <si>
    <t>铸铁</t>
  </si>
  <si>
    <t>钢在一定条件下淬火后，获得淬硬层深度的能力称为（）。</t>
  </si>
  <si>
    <t>淬透性</t>
  </si>
  <si>
    <t>线缺陷有()大类。</t>
  </si>
  <si>
    <t>低碳钢和低合金钢焊接时，（）是促使焊缝金属时效脆化的因素。</t>
  </si>
  <si>
    <t>氢</t>
  </si>
  <si>
    <t>氧</t>
  </si>
  <si>
    <t>碳</t>
  </si>
  <si>
    <t>低碳钢与普低钢焊接时的焊接性决定于（）。</t>
  </si>
  <si>
    <t>普低钢本身的焊接性</t>
  </si>
  <si>
    <t>低碳钢本身的焊接性</t>
  </si>
  <si>
    <t>两种钢的焊接性</t>
  </si>
  <si>
    <t>焊接性较好的钢</t>
  </si>
  <si>
    <t>低碳钢与紫铜焊接时，可采用（）作为填充金属。</t>
  </si>
  <si>
    <t>黄铜</t>
  </si>
  <si>
    <t>紫铜</t>
  </si>
  <si>
    <t>低温容器是指容器工作温度等于或低于（）℃的容器。</t>
  </si>
  <si>
    <t>电光性眼炎是电弧光中强烈的（）造成的。</t>
  </si>
  <si>
    <t>红外线</t>
  </si>
  <si>
    <t>紫外线</t>
  </si>
  <si>
    <t>可见光</t>
  </si>
  <si>
    <t>电焊工被弧光中的（）照射后，眼睛疼痛，看不清东西，通常叫电焊“晃眼”。</t>
  </si>
  <si>
    <t>强可见光</t>
  </si>
  <si>
    <t xml:space="preserve">X射线
</t>
  </si>
  <si>
    <t>电焊工被弧光中的强可见光照射后，眼睛疼痛，看不清东西，通常叫（）。</t>
  </si>
  <si>
    <t>电焊“晃眼”</t>
  </si>
  <si>
    <t>白内障</t>
  </si>
  <si>
    <t>青光眼</t>
  </si>
  <si>
    <t>电焊机技术性能检测内容不包括（）。</t>
  </si>
  <si>
    <t>绝缘电阻的测定</t>
  </si>
  <si>
    <t>空载电压测定</t>
  </si>
  <si>
    <t>体积重量检查</t>
  </si>
  <si>
    <t>输出电流调节范围及外观检查</t>
  </si>
  <si>
    <t>纯铁在常温下具有()的晶格。</t>
  </si>
  <si>
    <t>面心立方</t>
  </si>
  <si>
    <t>密排六方</t>
  </si>
  <si>
    <t>体心立方</t>
  </si>
  <si>
    <t>电焊设备和线路带电体对地或相与相线与线之间的绝缘电阻不得小于（）。</t>
  </si>
  <si>
    <t>0．5MQ</t>
  </si>
  <si>
    <t>O．8MQ</t>
  </si>
  <si>
    <t>1MQ</t>
  </si>
  <si>
    <t xml:space="preserve">1．5MQ
</t>
  </si>
  <si>
    <t>电弧长度变长时，电弧静特性曲线的位置（）。</t>
  </si>
  <si>
    <t>无任何变化</t>
  </si>
  <si>
    <t>向上平移</t>
  </si>
  <si>
    <t>向下平移</t>
  </si>
  <si>
    <t>电弧电压主要影响焊缝的（）。</t>
  </si>
  <si>
    <t>熔宽</t>
  </si>
  <si>
    <t>熔深</t>
  </si>
  <si>
    <t>余高</t>
  </si>
  <si>
    <t>坡口角度</t>
  </si>
  <si>
    <t>DRAPLCPC纠偏精度为±（）mm。</t>
  </si>
  <si>
    <t>电弧焊是利用（）作为热源的熔焊方法。</t>
  </si>
  <si>
    <t>火焰</t>
  </si>
  <si>
    <t>电弧</t>
  </si>
  <si>
    <t>化学反应热</t>
  </si>
  <si>
    <t>电阻热</t>
  </si>
  <si>
    <t>为了保证低合金钢焊缝与母材有相同的耐热、耐腐蚀等性能，应选用（）相同的焊条。</t>
  </si>
  <si>
    <t>抗拉强度</t>
  </si>
  <si>
    <t>屈服点</t>
  </si>
  <si>
    <t>成分</t>
  </si>
  <si>
    <t>电弧自身调节特性的临界电流值是表示（）。</t>
  </si>
  <si>
    <t>大于此电流值时，电弧的自身调节作用增强(恢复时间短)</t>
  </si>
  <si>
    <t>大于此电流值时，电弧的自身调节作用减弱(恢复时间长)</t>
  </si>
  <si>
    <t>小于此电流值时，电弧的自身调节作用增强(恢复时间短)</t>
  </si>
  <si>
    <t>小于此电流值时，电弧的自身调节作用减弱(恢复时间长</t>
  </si>
  <si>
    <t>电器设备着火时，不宜采用（）进行灭火。</t>
  </si>
  <si>
    <t>水</t>
  </si>
  <si>
    <t>干粉灭火器</t>
  </si>
  <si>
    <t>O2灭火器</t>
  </si>
  <si>
    <t>四氧化碳灭火器</t>
  </si>
  <si>
    <t>电渣焊机的检修，要经常检查导电嘴的摆动机构和机头升降机构的（）。</t>
  </si>
  <si>
    <t>牢固性</t>
  </si>
  <si>
    <t>指向性</t>
  </si>
  <si>
    <t>灵活性</t>
  </si>
  <si>
    <t>电渣焊属于（）保护。</t>
  </si>
  <si>
    <t>气</t>
  </si>
  <si>
    <t>渣</t>
  </si>
  <si>
    <t xml:space="preserve">气渣联合保护
</t>
  </si>
  <si>
    <t>电子束焊的焊缝熔深熔宽比可达（）以上。</t>
  </si>
  <si>
    <t>电阻焊用变压器的次级绕组匝数通常只有（）匝。</t>
  </si>
  <si>
    <t>电阻焊用电源变压器的特点是（）。</t>
  </si>
  <si>
    <t>电流大电压高</t>
  </si>
  <si>
    <t>电流大电压低</t>
  </si>
  <si>
    <t>电流小电压高</t>
  </si>
  <si>
    <t>电流小电压低</t>
  </si>
  <si>
    <t>丁字接头静载强度计算弯矩垂直于板面的，如开坡口并焊透，其强度按（）计算。</t>
  </si>
  <si>
    <t>搭接接头</t>
  </si>
  <si>
    <t>角接接头</t>
  </si>
  <si>
    <t>对接接头</t>
  </si>
  <si>
    <t>冬季使用液化石油气瓶，用（）℃以下温水加热，但不得靠近炉火和暖气片，严禁火烤或沸水加热。</t>
  </si>
  <si>
    <t xml:space="preserve">70
</t>
  </si>
  <si>
    <t>动铁心漏磁式弧焊变压器当活动铁心向外移动时，焊接电流（），向里移动时则相反。</t>
  </si>
  <si>
    <t>增加</t>
  </si>
  <si>
    <t>张力计算公式中张力等于宽度、厚度和（）三项之积。</t>
  </si>
  <si>
    <t>长度</t>
  </si>
  <si>
    <t>单位张力</t>
  </si>
  <si>
    <t>重量</t>
  </si>
  <si>
    <t>动铁心式弧焊变压器不宜制成大容量，其原因是（）。</t>
  </si>
  <si>
    <t>大电流焊接时工艺参数比较稳定</t>
  </si>
  <si>
    <t>小电流焊接时工艺参数比较稳定</t>
  </si>
  <si>
    <t>大电流焊接时工艺参数比较不稳定</t>
  </si>
  <si>
    <t>小电流焊接时工艺参数比较不稳定</t>
  </si>
  <si>
    <t>断口检验方法对焊缝中的（）缺陷十分敏感。</t>
  </si>
  <si>
    <t>未熔合</t>
  </si>
  <si>
    <t>在DRAPL生产中使用张力最大的设备是（）。</t>
  </si>
  <si>
    <t>六辊轧机</t>
  </si>
  <si>
    <t>破鳞机;</t>
  </si>
  <si>
    <t>酸洗段.</t>
  </si>
  <si>
    <t>对点焊机的电极要求有（）。</t>
  </si>
  <si>
    <t>良好的塑性</t>
  </si>
  <si>
    <t>良好的韧性</t>
  </si>
  <si>
    <t>良好的高温强度</t>
  </si>
  <si>
    <t>能向焊件渗合金</t>
  </si>
  <si>
    <t>对焊工身体有害的高频电磁场产生在（）中。</t>
  </si>
  <si>
    <t>碳弧气刨</t>
  </si>
  <si>
    <t>对焊后需要无损探伤或热处理的容器，水压试验应在无损探伤和热处理（）进行。</t>
  </si>
  <si>
    <t>前</t>
  </si>
  <si>
    <t>后</t>
  </si>
  <si>
    <t>过程中</t>
  </si>
  <si>
    <t>对焊机对供电装置的要求是可输出（）。</t>
  </si>
  <si>
    <t>小电流、低电压</t>
  </si>
  <si>
    <t>小电流、高电压</t>
  </si>
  <si>
    <t>大电流、低电压</t>
  </si>
  <si>
    <t>大电流、高电压</t>
  </si>
  <si>
    <t>CO2焊的CO2气体具有氧化性，可以抑制（）气孔的产生。</t>
  </si>
  <si>
    <t>H2</t>
  </si>
  <si>
    <t>对焊接工艺评定试板的焊接接头要进行百分之（）的无损探伤检查。</t>
  </si>
  <si>
    <t>对接焊缝采用（），焊后产生变形最小。</t>
  </si>
  <si>
    <t>V形坡口</t>
  </si>
  <si>
    <t>X形坡口</t>
  </si>
  <si>
    <t>U形坡口</t>
  </si>
  <si>
    <t>J形坡口</t>
  </si>
  <si>
    <t>DRAPL在处理（）钢时速度最快。</t>
  </si>
  <si>
    <t>马氏体;</t>
  </si>
  <si>
    <t>铁素体;</t>
  </si>
  <si>
    <t>奥氏体.</t>
  </si>
  <si>
    <t xml:space="preserve">
</t>
  </si>
  <si>
    <t>（）坡口最容易加工。</t>
  </si>
  <si>
    <t>对接焊缝的焊趾处，应力集中系数可达1.6，所以国家有关标准中规定焊缝余高应在（）之间，不得超出。</t>
  </si>
  <si>
    <t>0～3mm</t>
  </si>
  <si>
    <t>0～4mm</t>
  </si>
  <si>
    <t>0～5mm</t>
  </si>
  <si>
    <t>1～4mm</t>
  </si>
  <si>
    <t>对密闭容器进行气密性试验时应通入小于工作压力的（）。</t>
  </si>
  <si>
    <t>煤油</t>
  </si>
  <si>
    <t>压缩空气</t>
  </si>
  <si>
    <t>氨气</t>
  </si>
  <si>
    <t>对生产中发现的有质量问题的产品应（）。</t>
  </si>
  <si>
    <t>进行修复</t>
  </si>
  <si>
    <t>报废</t>
  </si>
  <si>
    <t>作为次品降低使用级别</t>
  </si>
  <si>
    <t>具体分析，分别对待</t>
  </si>
  <si>
    <t>对于（）材料磁粉探伤无法应用。</t>
  </si>
  <si>
    <t>铁磁性材料</t>
  </si>
  <si>
    <t>非铁磁性材料</t>
  </si>
  <si>
    <t>低合金结构钢</t>
  </si>
  <si>
    <t>对于比较潮湿而触电危险较大的环境，我国规定的安全电压为（）V。</t>
  </si>
  <si>
    <t>对于纯铁、碳钢和低合金钢来讲，随着温度的增加，其导热系数λ（）。</t>
  </si>
  <si>
    <t>剧增</t>
  </si>
  <si>
    <t>对于低合金钢制容器（不包括低温容器），用于液压试验用的液体温度，应不低于摄氏（）。</t>
  </si>
  <si>
    <t>14℃</t>
  </si>
  <si>
    <t>15℃</t>
  </si>
  <si>
    <t>16℃</t>
  </si>
  <si>
    <t>17℃</t>
  </si>
  <si>
    <t>对于含有一定数量的铬、钼、钒、钛、铌等元素的某些低合金钢焊接结构，在消除应力退火时，还应注意防止（）。</t>
  </si>
  <si>
    <t>再热裂纹</t>
  </si>
  <si>
    <t>对于碳素钢和16MnR钢制容器，用于液压试验的液体温度应不低于摄氏（）。</t>
  </si>
  <si>
    <t>3℃</t>
  </si>
  <si>
    <t>4℃</t>
  </si>
  <si>
    <t>5℃</t>
  </si>
  <si>
    <t>6℃</t>
  </si>
  <si>
    <t>对于同一弧焊电源，当使用的负载持续率增大时，其许用电流应（）。</t>
  </si>
  <si>
    <t>保持不变</t>
  </si>
  <si>
    <t>对于一般低合金高强钢来讲，再热裂纹形成的敏感温度区间约是（）℃。</t>
  </si>
  <si>
    <t>250～350</t>
  </si>
  <si>
    <t>450～550</t>
  </si>
  <si>
    <t>500～700</t>
  </si>
  <si>
    <t>800～900</t>
  </si>
  <si>
    <t>对于直径≤140mm，壁厚≥20mm的管状对接接头的工艺评定可适用于焊件的厚度为（）。</t>
  </si>
  <si>
    <t>焊件厚度</t>
  </si>
  <si>
    <t>0.75倍焊件厚度</t>
  </si>
  <si>
    <t>1.5倍焊件厚度</t>
  </si>
  <si>
    <t>多边化裂纹附近常伴随有再结晶晶粒出现，所以多边化裂纹总是（）再结晶。</t>
  </si>
  <si>
    <t>早于</t>
  </si>
  <si>
    <t>迟于</t>
  </si>
  <si>
    <t>发展成</t>
  </si>
  <si>
    <t>消除</t>
  </si>
  <si>
    <t>多层容器的制造方法很多，常见的有（）绕板法、热套法、绕带法。</t>
  </si>
  <si>
    <t>层板包扎法</t>
  </si>
  <si>
    <t>多层焊接法</t>
  </si>
  <si>
    <t>绕柱法</t>
  </si>
  <si>
    <t>叠层法</t>
  </si>
  <si>
    <t>多层压力容器接管与筒体及封头的连接角焊缝目前大都采用（）。</t>
  </si>
  <si>
    <t>手弧焊</t>
  </si>
  <si>
    <t>CO2气体焊保护焊</t>
  </si>
  <si>
    <t>手工氩弧焊</t>
  </si>
  <si>
    <t>二氧化碳气瓶外边涂（）色。</t>
  </si>
  <si>
    <t>黑</t>
  </si>
  <si>
    <t>红</t>
  </si>
  <si>
    <t>二氧化碳气体保护焊是用什么气体保护的（）。</t>
  </si>
  <si>
    <t>氮气</t>
  </si>
  <si>
    <t>发现焊工触电时，应立即（）。</t>
  </si>
  <si>
    <t>报告领导</t>
  </si>
  <si>
    <t>剪断电缆</t>
  </si>
  <si>
    <t>切断电源</t>
  </si>
  <si>
    <t xml:space="preserve">将人推开
</t>
  </si>
  <si>
    <t>发现焊工触电时，最不能采取的措施是（）。</t>
  </si>
  <si>
    <t>将人推开</t>
  </si>
  <si>
    <t>反变形法可以克服梁焊接时的变形种类是（）。</t>
  </si>
  <si>
    <t>扭曲变形</t>
  </si>
  <si>
    <t>弯曲变形</t>
  </si>
  <si>
    <t>波浪变形</t>
  </si>
  <si>
    <t>弹性变形</t>
  </si>
  <si>
    <t>返修后的受监焊口必须进行（）无损检验。</t>
  </si>
  <si>
    <t>缝焊机采用（）外特性。</t>
  </si>
  <si>
    <t>微升</t>
  </si>
  <si>
    <t>缝焊机的滚轮电极为主动时，用于（）。</t>
  </si>
  <si>
    <t>圆形焊缝</t>
  </si>
  <si>
    <t>不规则焊缝</t>
  </si>
  <si>
    <t>横向焊缝</t>
  </si>
  <si>
    <t>纵向焊缝</t>
  </si>
  <si>
    <t>氟化氢中毒主要产生于使用（）的焊条电弧焊，焊条药皮中含有萤石和石英，在电弧高温作用下形成氟化氢气体。</t>
  </si>
  <si>
    <t>低氢型焊条</t>
  </si>
  <si>
    <t>钛钙型焊条</t>
  </si>
  <si>
    <t>纤维素型焊条</t>
  </si>
  <si>
    <t xml:space="preserve">石墨型焊条
</t>
  </si>
  <si>
    <t>复合式弧焊变压器，当动铁心与固定铁心间的气隙减小时，则焊接电流（）。</t>
  </si>
  <si>
    <t>复杂结构件合理的装配和焊接顺序是（）。</t>
  </si>
  <si>
    <t>先焊收缩量小的焊缝</t>
  </si>
  <si>
    <t>先焊能增加结构刚度的部件</t>
  </si>
  <si>
    <t>先焊焊缝多的一侧</t>
  </si>
  <si>
    <t>低氢钠形焊条时下列哪种（）。</t>
  </si>
  <si>
    <t>ER50-6</t>
  </si>
  <si>
    <t>改善焊缝一次结晶组织的方法是（）。</t>
  </si>
  <si>
    <t>多层焊接</t>
  </si>
  <si>
    <t>对熔池进行变质处理</t>
  </si>
  <si>
    <t>刚性固定对接裂纹试验虽然主要用于测定（），但也可以测定影响区的冷裂纹敏感性。</t>
  </si>
  <si>
    <t>焊缝的热裂纹敏感性</t>
  </si>
  <si>
    <t>焊缝的应力腐蚀性</t>
  </si>
  <si>
    <t>焊缝的消除应力裂纹</t>
  </si>
  <si>
    <t>焊缝的抗拉强度</t>
  </si>
  <si>
    <t>钢材的焊接试验用的最多的是（）。</t>
  </si>
  <si>
    <t>力学性能实验</t>
  </si>
  <si>
    <t>无损实验</t>
  </si>
  <si>
    <t>焊接裂纹实验</t>
  </si>
  <si>
    <t>宏观金轴实验</t>
  </si>
  <si>
    <t>钢材为Q345B，焊接时应选用焊条牌号为（）。</t>
  </si>
  <si>
    <t>E5018</t>
  </si>
  <si>
    <t>E5515</t>
  </si>
  <si>
    <t>钢材应严格按（）提出的材料规格和数量发放。</t>
  </si>
  <si>
    <t>生产计划</t>
  </si>
  <si>
    <t>实际消耗</t>
  </si>
  <si>
    <t>预算</t>
  </si>
  <si>
    <t>随用随取</t>
  </si>
  <si>
    <t>钢的调质处理是指（）。</t>
  </si>
  <si>
    <t>正火+淬火</t>
  </si>
  <si>
    <t>淬火+高温回火</t>
  </si>
  <si>
    <t>正火+高温回火</t>
  </si>
  <si>
    <t>淬火+回火</t>
  </si>
  <si>
    <t>钢的含碳量一般在（）以下。</t>
  </si>
  <si>
    <t>2﹪</t>
  </si>
  <si>
    <t>4.5﹪</t>
  </si>
  <si>
    <t>6.6﹪</t>
  </si>
  <si>
    <t>7.0﹪</t>
  </si>
  <si>
    <t>钢的晶粒度越大，则晶界开裂所需的应力（），也就越容易形成再热裂纹。</t>
  </si>
  <si>
    <t>钢的碳当量Ce小于0.4%时，其焊接性（）。</t>
  </si>
  <si>
    <t>优良</t>
  </si>
  <si>
    <t>较差</t>
  </si>
  <si>
    <t>很差</t>
  </si>
  <si>
    <t>钢号Q235-F中，“F”表示（）。</t>
  </si>
  <si>
    <t>镇静钢</t>
  </si>
  <si>
    <t>含碳量</t>
  </si>
  <si>
    <t>半镇静钢。</t>
  </si>
  <si>
    <t>钢与铝及其合金焊接时所产生的金属间化合物（）影响铝合金的塑性。</t>
  </si>
  <si>
    <t>不可能</t>
  </si>
  <si>
    <t>钢与镍及其合金焊接时，当焊缝中ωNi低于30%时，在快速冷却下会产生（）组织，塑性韧性严重降低，因而钢镍焊接时，焊缝中的ωNi应大于30%。</t>
  </si>
  <si>
    <t>B珠光体</t>
  </si>
  <si>
    <t>钢与镍及其合金焊接时产生气孔的主要因素是（）。</t>
  </si>
  <si>
    <t>铜和铁</t>
  </si>
  <si>
    <t>铜和氮</t>
  </si>
  <si>
    <t>氧和镍</t>
  </si>
  <si>
    <t>铝和氮</t>
  </si>
  <si>
    <t>钢与铜及其合金焊接时的主要问题是（）。</t>
  </si>
  <si>
    <t>焊缝中产生夹渣</t>
  </si>
  <si>
    <t>焊缝及熔合区易产生裂纹</t>
  </si>
  <si>
    <t>焊缝中产生气孔</t>
  </si>
  <si>
    <t>焊缝中产生夹杂</t>
  </si>
  <si>
    <t>金属在外部载荷作用下，首先放生()变形。</t>
  </si>
  <si>
    <t>强化</t>
  </si>
  <si>
    <t>钢与铜及其合金焊接时的主要问题是在焊缝及溶合区易产生（）。</t>
  </si>
  <si>
    <t xml:space="preserve">未焊透
</t>
  </si>
  <si>
    <t>钢制压力容器焊接过程中，以下哪种焊缝不必进行焊接工艺评定（）。</t>
  </si>
  <si>
    <t>受压元件焊缝</t>
  </si>
  <si>
    <t>与受压元件相焊的焊缝</t>
  </si>
  <si>
    <t>压力容器上支座、产品铭牌的焊缝</t>
  </si>
  <si>
    <t>受压元件母材表面堆焊、补焊</t>
  </si>
  <si>
    <t>高合金钢(不锈钢、耐热钢等)的导热系数λ，随温度增加而（）。</t>
  </si>
  <si>
    <t>高温下氢在液态金属中的熔解度（），冷却到室温熔解度急剧下降。</t>
  </si>
  <si>
    <t>很低</t>
  </si>
  <si>
    <t>很高</t>
  </si>
  <si>
    <t>高纤维素型焊条适用于（）焊接。</t>
  </si>
  <si>
    <t>平焊</t>
  </si>
  <si>
    <t>平角焊</t>
  </si>
  <si>
    <t>全位置</t>
  </si>
  <si>
    <t xml:space="preserve">立向上焊
</t>
  </si>
  <si>
    <t>根据GB50268-97标准规定同一管节允许有两条纵缝，当管径大于或等于600mm时，纵向焊缝的间距应大于或等于（）mm。</t>
  </si>
  <si>
    <t>根据GB50268-97标准规定直管管段两相邻环向焊缝的间距不应小于（）mm。</t>
  </si>
  <si>
    <t>根据GB9448-1999《焊接与切割安全》的规定，使用中的乙炔瓶与明火、焊割作业点等的应距离不小于（）。</t>
  </si>
  <si>
    <t>5m</t>
  </si>
  <si>
    <t>10m</t>
  </si>
  <si>
    <t>15m</t>
  </si>
  <si>
    <t>20m</t>
  </si>
  <si>
    <t>根据规定，钢焊缝射线探伤的质量标准共分（）。</t>
  </si>
  <si>
    <t>一级</t>
  </si>
  <si>
    <t>二级</t>
  </si>
  <si>
    <t>三级</t>
  </si>
  <si>
    <t>四级</t>
  </si>
  <si>
    <t>根据焊接热输入与焊接电压、焊接电流、焊接速度的关系，当电弧功率一定时，焊接速度（），则焊接热输入增大。</t>
  </si>
  <si>
    <t>加快</t>
  </si>
  <si>
    <t>减慢</t>
  </si>
  <si>
    <t>根据经验碳当量在（）时，淬硬倾向更强，属于较难焊的材料，需要采取较高的预热温度和严格的工艺措施。</t>
  </si>
  <si>
    <t>CE＜0.4％</t>
  </si>
  <si>
    <t>CE=0.4~0.6</t>
  </si>
  <si>
    <t>E＞0.6％</t>
  </si>
  <si>
    <t>根据炼钢时的脱氧程度，可将钢分为特殊镇静钢、镇静钢、（）。</t>
  </si>
  <si>
    <t>高级优质钢</t>
  </si>
  <si>
    <t>优质钢</t>
  </si>
  <si>
    <t>普通钢</t>
  </si>
  <si>
    <t>工业纯铝线膨胀系数约为低碳钢的（）倍。</t>
  </si>
  <si>
    <t>工业上目前应用最广泛的铸铁是（）。</t>
  </si>
  <si>
    <t>球墨铸铁</t>
  </si>
  <si>
    <t>可锻铸铁</t>
  </si>
  <si>
    <t>灰铸铁</t>
  </si>
  <si>
    <t>工业射线探伤胶片可分为（）等级。</t>
  </si>
  <si>
    <t>5个</t>
  </si>
  <si>
    <t>6个</t>
  </si>
  <si>
    <t>工业射线探伤胶片（）最差。</t>
  </si>
  <si>
    <t>构成焊接回路的电缆外皮必须完整、绝缘良好，绝缘电阻大于（）MΩ。</t>
  </si>
  <si>
    <t>在更换规格时带钢速度的控制采用（）钢卷的速度。</t>
  </si>
  <si>
    <t>高速;</t>
  </si>
  <si>
    <t>低速;</t>
  </si>
  <si>
    <t>平均速度.</t>
  </si>
  <si>
    <t>管道对接时，环向焊缝若有不合格焊缝则应返修，返修次数不得超过（）次。</t>
  </si>
  <si>
    <t>含碳量大于（）的铁碳合金称为铸铁。</t>
  </si>
  <si>
    <t>乙炔是一种（）气体。</t>
  </si>
  <si>
    <t>可燃</t>
  </si>
  <si>
    <t>助燃</t>
  </si>
  <si>
    <t>氧化性</t>
  </si>
  <si>
    <t>惰性</t>
  </si>
  <si>
    <t>含有（）乙炔的乙炔一氧气混合气是最容易爆炸的。</t>
  </si>
  <si>
    <t>3．2％～64％</t>
  </si>
  <si>
    <t>2．2％～81%</t>
  </si>
  <si>
    <t>2．8％～93％</t>
  </si>
  <si>
    <t>4．6％～93％</t>
  </si>
  <si>
    <t>焊材二级库对温度要求不低于（）℃。</t>
  </si>
  <si>
    <t>焊缝按受力情况不同可分为（）。</t>
  </si>
  <si>
    <t>平焊缝立焊缝</t>
  </si>
  <si>
    <t>工作焊缝(承载焊缝)联系焊缝(非承载焊缝)</t>
  </si>
  <si>
    <t>横焊缝仰焊缝</t>
  </si>
  <si>
    <t>下向焊缝上向焊缝</t>
  </si>
  <si>
    <t>焊缝成形系数是指（）。</t>
  </si>
  <si>
    <t>焊缝宽度/焊缝计算厚度</t>
  </si>
  <si>
    <t>焊缝计算厚度/焊缝宽度</t>
  </si>
  <si>
    <t>余高/焊缝计算厚</t>
  </si>
  <si>
    <t>焊缝的表面缺陷检验方法很多，但（）不是表面缺陷的检验方法。</t>
  </si>
  <si>
    <t>磁粉探伤法</t>
  </si>
  <si>
    <t>着色探伤法</t>
  </si>
  <si>
    <t>荧光探伤法</t>
  </si>
  <si>
    <t>超声波探伤法</t>
  </si>
  <si>
    <t>焊缝返修不能超过（）次，否则报废。</t>
  </si>
  <si>
    <t>1次</t>
  </si>
  <si>
    <t>2次</t>
  </si>
  <si>
    <t>3次</t>
  </si>
  <si>
    <t>4次</t>
  </si>
  <si>
    <t>焊缝符号△表示一（）。</t>
  </si>
  <si>
    <t>对接焊缝</t>
  </si>
  <si>
    <t>角焊缝</t>
  </si>
  <si>
    <t>搭接焊缝</t>
  </si>
  <si>
    <t>焊缝符号V表示（）。</t>
  </si>
  <si>
    <t>平面V形焊缝</t>
  </si>
  <si>
    <t>封底V形焊缝</t>
  </si>
  <si>
    <t>平齐的V形焊缝和封底焊缝</t>
  </si>
  <si>
    <t>V形焊缝和封底焊缝</t>
  </si>
  <si>
    <t>焊缝符号△表示（）。</t>
  </si>
  <si>
    <t>上坡的角焊缝</t>
  </si>
  <si>
    <t>下坡的角焊缝</t>
  </si>
  <si>
    <t>焊缝过程中产生的（）变形越大，焊后产生的残余应力和残余变形就越大。</t>
  </si>
  <si>
    <t>压缩塑性</t>
  </si>
  <si>
    <t>压缩弹性</t>
  </si>
  <si>
    <t>拉伸弹性</t>
  </si>
  <si>
    <t>弯曲</t>
  </si>
  <si>
    <t>焊缝横截面上的尺寸标注在基本符号的（）侧。</t>
  </si>
  <si>
    <t>左</t>
  </si>
  <si>
    <t>右</t>
  </si>
  <si>
    <t>下</t>
  </si>
  <si>
    <t>上</t>
  </si>
  <si>
    <t>焊缝结晶后，如果晶粒越粗大，柱状晶的方向越明显，则产生结晶裂纹倾向（）。</t>
  </si>
  <si>
    <t>焊缝金属，开始结晶时并不形核，而是在母材基体上（）长大。</t>
  </si>
  <si>
    <t>自发形核</t>
  </si>
  <si>
    <t>非自发形核</t>
  </si>
  <si>
    <t>联生结晶</t>
  </si>
  <si>
    <t>精确的临界冷却速度1i但能从奥氏体连续冷却转变图上得到，也可从奥氏体（）转变图上得到。</t>
  </si>
  <si>
    <t>不确定</t>
  </si>
  <si>
    <t>不等温</t>
  </si>
  <si>
    <t>等温</t>
  </si>
  <si>
    <t>焊缝金属的冷却速度越快，其焊缝组织晶粒（）。</t>
  </si>
  <si>
    <t>越粗大</t>
  </si>
  <si>
    <t>越细</t>
  </si>
  <si>
    <t>焊缝金属中的过饱和氮容易引起焊缝金属（）。</t>
  </si>
  <si>
    <t>热脆</t>
  </si>
  <si>
    <t>冷脆</t>
  </si>
  <si>
    <t>时效脆化</t>
  </si>
  <si>
    <t>淬硬</t>
  </si>
  <si>
    <t>更换规格时带钢等后卷以（）带钢入炉前改变速度。</t>
  </si>
  <si>
    <t>焊缝内部裂纹，用（）检测，是最敏感的无损检测方法。</t>
  </si>
  <si>
    <t>射线</t>
  </si>
  <si>
    <t>渗透</t>
  </si>
  <si>
    <t>声发射</t>
  </si>
  <si>
    <t>处理线上AISI400系列钢种（）。</t>
  </si>
  <si>
    <t>可以连接;</t>
  </si>
  <si>
    <t>不可以连接</t>
  </si>
  <si>
    <t>可选择性连接.</t>
  </si>
  <si>
    <t>焊缝倾角为90︒(立向上)、270︒(立向下)的焊接位置是指（）。</t>
  </si>
  <si>
    <t>平焊位置</t>
  </si>
  <si>
    <t>立焊位置</t>
  </si>
  <si>
    <t>横焊位置</t>
  </si>
  <si>
    <t>仰焊位置</t>
  </si>
  <si>
    <t>焊缝一次结晶组织晶粒越细，则（）。</t>
  </si>
  <si>
    <t>综合力学性能越好</t>
  </si>
  <si>
    <t>综合力学性能越差</t>
  </si>
  <si>
    <t>抗裂性能越差</t>
  </si>
  <si>
    <t>焊缝质量等级中，焊缝质量最好的是（）</t>
  </si>
  <si>
    <t>Ⅰ</t>
  </si>
  <si>
    <t>Ⅱ</t>
  </si>
  <si>
    <t>Ⅲ</t>
  </si>
  <si>
    <t>Ⅳ</t>
  </si>
  <si>
    <t>焊工操作技术考核时，水平固定的管状试件和管板试件的定位焊不得在时钟位置的（）。</t>
  </si>
  <si>
    <t>9点</t>
  </si>
  <si>
    <t>6点</t>
  </si>
  <si>
    <t>3点</t>
  </si>
  <si>
    <t>焊工尘肺发病缓慢，发病者工龄一般在（）年。</t>
  </si>
  <si>
    <t>焊工及有关工种的人员，在长期吸入焊接烟尘后，其肺部x射线透视底片上出现网状或结节状阴影及肺气肿称为（）。</t>
  </si>
  <si>
    <t>焊工金属烟热</t>
  </si>
  <si>
    <t>焊工尘肺</t>
  </si>
  <si>
    <t>锰中毒</t>
  </si>
  <si>
    <t>皮炎</t>
  </si>
  <si>
    <t>焊工通过专业基本知识和操作技能的考试合格并取得焊接（）合格证，叫资格认可。</t>
  </si>
  <si>
    <t>工作范围</t>
  </si>
  <si>
    <t>相应范围</t>
  </si>
  <si>
    <t>范围</t>
  </si>
  <si>
    <t xml:space="preserve">操作
</t>
  </si>
  <si>
    <t>焊工吸取多量碱性焊条烟尘或其他金属(铜、锌等)烟尘，引起的急性体温升高的现象称为（）。</t>
  </si>
  <si>
    <t>焊后，焊件在一定温度范围内再次加热(消除应力热处理或其他加热过程)而产生的裂纹称为（）。</t>
  </si>
  <si>
    <t>焊后，为改善焊接接头的组织与性能或消除残余应力而进行的热处理称为（）。</t>
  </si>
  <si>
    <t>后热处理</t>
  </si>
  <si>
    <t>淬火处理</t>
  </si>
  <si>
    <t>回火处理</t>
  </si>
  <si>
    <t>焊后回火的目的是（）。</t>
  </si>
  <si>
    <t>减小残余应力</t>
  </si>
  <si>
    <t>减小残余变形</t>
  </si>
  <si>
    <t>细化晶粒</t>
  </si>
  <si>
    <t>改善焊缝组织</t>
  </si>
  <si>
    <t>焊后立即采取消氢处理的目的是（）。</t>
  </si>
  <si>
    <t>防止氢气孔</t>
  </si>
  <si>
    <t>防止热裂纹</t>
  </si>
  <si>
    <t>防止冷裂纹</t>
  </si>
  <si>
    <t>防止层状撕裂</t>
  </si>
  <si>
    <t>焊后热处理的方法不包括（）。</t>
  </si>
  <si>
    <t>消除应力热处理</t>
  </si>
  <si>
    <t>稳定化处理</t>
  </si>
  <si>
    <t>消氢处理</t>
  </si>
  <si>
    <t>焊后为消除焊接应力，应采用（）的热处理方法。</t>
  </si>
  <si>
    <t>焊机的空载电压增高时，电弧的燃烧稳定性（），但容易引起焊工的触电危险。</t>
  </si>
  <si>
    <t>减弱</t>
  </si>
  <si>
    <t>焊机铭牌上的负载持续率是表明（）。</t>
  </si>
  <si>
    <t>与焊工无关系</t>
  </si>
  <si>
    <t>告诉电工安装用的</t>
  </si>
  <si>
    <t>告诉焊工应注意焊接电流和时间的关系</t>
  </si>
  <si>
    <t>焊机的极性</t>
  </si>
  <si>
    <t>焊机型号ZX7-350中的Z，X，7，300分别表示的是（）。</t>
  </si>
  <si>
    <t>直流下降外特性整流焊机额定焊接电流为300</t>
  </si>
  <si>
    <t>直流平外特性逆变焊机焊接电流为300</t>
  </si>
  <si>
    <t>弧焊整流器下降外特性逆变焊机额定焊接电流为300</t>
  </si>
  <si>
    <t xml:space="preserve">弧焊整流器平外特性逆变焊机焊接电流为300
</t>
  </si>
  <si>
    <t>焊机型号ZXG-200中的Z，X，G，200分别表示的是（）</t>
  </si>
  <si>
    <t>弧焊变压器下降外特性动圈式额定焊接电流为200</t>
  </si>
  <si>
    <t>．弧焊变压器平外特性动圈式焊接电流为200</t>
  </si>
  <si>
    <t>弧焊整流器下降外特性硅整流器额定焊接电流为200</t>
  </si>
  <si>
    <t>弧焊整流器平外特性硅整流器焊接电流为200</t>
  </si>
  <si>
    <t>焊剂牌号中的字母为（）表示烧结焊剂。</t>
  </si>
  <si>
    <t>“E”</t>
  </si>
  <si>
    <t>“F”</t>
  </si>
  <si>
    <t>“SJ”</t>
  </si>
  <si>
    <t xml:space="preserve">“HJ”
</t>
  </si>
  <si>
    <t>（）具有较高的强度、硬度和较好的塑性、韧性。</t>
  </si>
  <si>
    <t>焊件的几何形状复杂、厚度大，其刚性大，容易产生焊接裂纹，所以应选用（）较好的焊条。</t>
  </si>
  <si>
    <t>抗氧化性</t>
  </si>
  <si>
    <t>抗裂性</t>
  </si>
  <si>
    <t>焊接工艺性能</t>
  </si>
  <si>
    <t>焊件如果在焊接过程中不能能够自由收缩，则焊后（）。</t>
  </si>
  <si>
    <t>变形增大</t>
  </si>
  <si>
    <t>变形减小</t>
  </si>
  <si>
    <t>应力增大</t>
  </si>
  <si>
    <t>变形与应力不改变</t>
  </si>
  <si>
    <t>焊件如果在焊接过程中能够自由收缩，则焊后（）。</t>
  </si>
  <si>
    <t>焊接、切割过程中发生回火的原因不是（）。</t>
  </si>
  <si>
    <t>氧气压力过高</t>
  </si>
  <si>
    <t>乙炔压力过低</t>
  </si>
  <si>
    <t>焊割嘴阻塞</t>
  </si>
  <si>
    <t xml:space="preserve">焊割嘴过热和距离工件太近
</t>
  </si>
  <si>
    <t>焊接12CrlMoV钢时，焊前预热温度为（）℃。</t>
  </si>
  <si>
    <t>100～200</t>
  </si>
  <si>
    <t>200～300</t>
  </si>
  <si>
    <t>300～400</t>
  </si>
  <si>
    <t>焊接16Mn钢时，如果冷却速度过快，焊缝中会出现少量（）组织。</t>
  </si>
  <si>
    <t>焊接18-8型奥氏体不锈钢，一般选用（）焊条。</t>
  </si>
  <si>
    <t>G202或G3207</t>
  </si>
  <si>
    <t>102107或132</t>
  </si>
  <si>
    <t>302或402</t>
  </si>
  <si>
    <t>焊接变位机工作台可带动工件绕工作台的旋转轴作（）的旋转。</t>
  </si>
  <si>
    <t>倾斜90°</t>
  </si>
  <si>
    <t>倾斜120°</t>
  </si>
  <si>
    <t>倾斜180°</t>
  </si>
  <si>
    <t>正反360</t>
  </si>
  <si>
    <t>焊接变形种类虽多，但基本上都是由（）引起的。</t>
  </si>
  <si>
    <t>焊缝的纵向和横向收缩</t>
  </si>
  <si>
    <t xml:space="preserve">角变形
</t>
  </si>
  <si>
    <t>焊接不锈钢和耐热钢的热输入，应比焊接低碳钢时要（）0</t>
  </si>
  <si>
    <t>焊接残余变形的产生主要是因为焊接过程中产生的（）大于材料的屈服强度。</t>
  </si>
  <si>
    <t>焊接强度</t>
  </si>
  <si>
    <t>焊接试验</t>
  </si>
  <si>
    <t>焊接应力</t>
  </si>
  <si>
    <t>焊接常见的惰性气体有（）。</t>
  </si>
  <si>
    <t>一氧化碳</t>
  </si>
  <si>
    <t>焊接常见的氧化性气体有（）。</t>
  </si>
  <si>
    <t xml:space="preserve">氧气
</t>
  </si>
  <si>
    <t>焊接低碳调质钢时，要求在800～500℃之间的冷却速度（）产生脆性混合组织的临界速度。</t>
  </si>
  <si>
    <t>大于</t>
  </si>
  <si>
    <t>等于</t>
  </si>
  <si>
    <t>小于</t>
  </si>
  <si>
    <t>不大于</t>
  </si>
  <si>
    <t>焊接低碳钢时，高钛钾焊条E4313(J421)的脱渣性（）。</t>
  </si>
  <si>
    <t>焊接低碳钢时，熔合区的温度梯度大，高温停留时间长，冷却后的组织为（）。</t>
  </si>
  <si>
    <t>过热组织</t>
  </si>
  <si>
    <t>焊接电弧的（）温度最高。</t>
  </si>
  <si>
    <t>阳极区</t>
  </si>
  <si>
    <t>阴极区</t>
  </si>
  <si>
    <t>弧柱区</t>
  </si>
  <si>
    <t>焊接电弧的温度是指（）的温度。</t>
  </si>
  <si>
    <t>阴极斑点</t>
  </si>
  <si>
    <t>阳极斑点</t>
  </si>
  <si>
    <t>弧柱表面</t>
  </si>
  <si>
    <t>弧柱中心</t>
  </si>
  <si>
    <t>高碳钢比低碳钢的焊接性()。</t>
  </si>
  <si>
    <t>好</t>
  </si>
  <si>
    <t>相差不大</t>
  </si>
  <si>
    <t>差</t>
  </si>
  <si>
    <t>焊接电弧的阳极区和阴极区的温度主要取决于（）。</t>
  </si>
  <si>
    <t>电弧电压</t>
  </si>
  <si>
    <t>电极材料</t>
  </si>
  <si>
    <t>焊接电弧的引燃主要有（）两种方法。</t>
  </si>
  <si>
    <t>划擦式引弧法和接触短路引弧法</t>
  </si>
  <si>
    <t>接触短路引弧法和高频高压引弧法</t>
  </si>
  <si>
    <t>接触短路引弧法和敲击式引弧法</t>
  </si>
  <si>
    <t>高压脉冲引弧法和高频高压引弧法</t>
  </si>
  <si>
    <t>在焊接中，焊接电弧静特性曲线的形状类似（）。</t>
  </si>
  <si>
    <t>焊接电弧静特性曲线的形状类似（）。</t>
  </si>
  <si>
    <t>焊接电弧是一种（）现象。</t>
  </si>
  <si>
    <t>燃料燃烧</t>
  </si>
  <si>
    <t>化学反应</t>
  </si>
  <si>
    <t>气体放电</t>
  </si>
  <si>
    <t>焊接电弧是由阴极区、阳极区和弧柱三部分组成的，其中（）温度最高。</t>
  </si>
  <si>
    <t>弧柱</t>
  </si>
  <si>
    <t xml:space="preserve">阴极区和阳极区
</t>
  </si>
  <si>
    <t>焊接电弧阴极表面温度的最高处为阴极（）。</t>
  </si>
  <si>
    <t>中心</t>
  </si>
  <si>
    <t>边缘</t>
  </si>
  <si>
    <t>斑点</t>
  </si>
  <si>
    <t>焊接电弧中的（）温度最高。</t>
  </si>
  <si>
    <t>阴极</t>
  </si>
  <si>
    <t>焊接电弧中的（）电压变化平缓。</t>
  </si>
  <si>
    <t>焊接电缆线的横截面大小应根据焊接电流和（）来选择。</t>
  </si>
  <si>
    <t>电缆长度</t>
  </si>
  <si>
    <t>电焊机容量</t>
  </si>
  <si>
    <t>焊接电流主要影响焊缝的（）</t>
  </si>
  <si>
    <t>焊接电源适应焊接电弧变化的特性，叫焊接电源的（）。</t>
  </si>
  <si>
    <t>静特性</t>
  </si>
  <si>
    <t>动特性</t>
  </si>
  <si>
    <t>外特性</t>
  </si>
  <si>
    <t xml:space="preserve">调节特性
</t>
  </si>
  <si>
    <t>对过烧的工件可以用（）或退火的返修办法来消除。</t>
  </si>
  <si>
    <t>焊接钢与镍及其合金时用手弧焊、埋弧焊和气体保护焊等焊接方法（）。</t>
  </si>
  <si>
    <t>决不能</t>
  </si>
  <si>
    <t>不可以</t>
  </si>
  <si>
    <t>以上都对</t>
  </si>
  <si>
    <t>当焊接速度越大时，晶粒主轴的成长方向越（）于焊缝的中心线。</t>
  </si>
  <si>
    <t>相交</t>
  </si>
  <si>
    <t>焊接工艺参数对晶粒成长方向有影响。当焊接速度越大时，晶粒主轴的成长方向越（）于焊缝的中心线。</t>
  </si>
  <si>
    <t>磷在焊接中极易残生热裂纹，通常用字母（）来表示。</t>
  </si>
  <si>
    <t>T</t>
  </si>
  <si>
    <t>S</t>
  </si>
  <si>
    <t>P</t>
  </si>
  <si>
    <t>焊接过程中，磷容易导致焊缝产生冷脆现象，故一般规定，优质焊丝中含磷量不大于（）％。</t>
  </si>
  <si>
    <t>O.050</t>
  </si>
  <si>
    <t>焊接过程中的物理化学反应统称为（）反应。</t>
  </si>
  <si>
    <t>热</t>
  </si>
  <si>
    <t>冶金</t>
  </si>
  <si>
    <t>物理</t>
  </si>
  <si>
    <t>铁碳合金的组织可分为()大类。</t>
  </si>
  <si>
    <t>焊接过程中近缝区产生的（）是残余应力形成的根源。</t>
  </si>
  <si>
    <t>压缩变形</t>
  </si>
  <si>
    <t>拉伸变形</t>
  </si>
  <si>
    <t>压缩塑性变形</t>
  </si>
  <si>
    <t>焊接接头脆性断裂的特征是破坏应力（）设计的使用应力。</t>
  </si>
  <si>
    <t>远远大于</t>
  </si>
  <si>
    <t xml:space="preserve">远远小于
</t>
  </si>
  <si>
    <t>焊接接头的应力集中，将显著降低接头的（）。</t>
  </si>
  <si>
    <t>抗弯强度</t>
  </si>
  <si>
    <t>冲击韧性</t>
  </si>
  <si>
    <t>疲劳强度</t>
  </si>
  <si>
    <t>焊接接头静载强度计算时，对于有较大熔深的埋弧焊和CO2气体保护焊，计算时（）则不能忽略。</t>
  </si>
  <si>
    <t>应力集中</t>
  </si>
  <si>
    <t>残余应力的作用</t>
  </si>
  <si>
    <t>组织改变对力学性能的影响</t>
  </si>
  <si>
    <t>DRAPL可连接的板厚差应在（）％之内。</t>
  </si>
  <si>
    <t>焊接接头冷弯试验目的是检查接头的（）。</t>
  </si>
  <si>
    <t>焊接接头热影响区的最高硬度可用来判断刚材的（）。</t>
  </si>
  <si>
    <t>耐融性</t>
  </si>
  <si>
    <t>抗毛孔性</t>
  </si>
  <si>
    <t>应变时效</t>
  </si>
  <si>
    <t>焊接接头弯曲试验的目的是检查接头的（）。</t>
  </si>
  <si>
    <t>背弯弯曲试验的目的是检查接头的（）。</t>
  </si>
  <si>
    <t>根部</t>
  </si>
  <si>
    <t>表面</t>
  </si>
  <si>
    <t>层间</t>
  </si>
  <si>
    <t>内部</t>
  </si>
  <si>
    <t>处理线除了正常的生产钢卷，还应备有（）。</t>
  </si>
  <si>
    <t>次品卷；</t>
  </si>
  <si>
    <t>成品卷;</t>
  </si>
  <si>
    <t>过渡卷.</t>
  </si>
  <si>
    <t>焊接接头中的角度变形和错边都会引起附加（），因此对结构脆性破坏有影响。</t>
  </si>
  <si>
    <t>拉应力</t>
  </si>
  <si>
    <t>压应力</t>
  </si>
  <si>
    <t>弯曲应力</t>
  </si>
  <si>
    <t>焊接结构脆性断裂的特征是破坏应力（）结构的设计应力。</t>
  </si>
  <si>
    <t>远大于</t>
  </si>
  <si>
    <t>接近</t>
  </si>
  <si>
    <t>低于</t>
  </si>
  <si>
    <t>焊接结构的破坏形式分为（）。</t>
  </si>
  <si>
    <t>塑性破坏和脆性破坏</t>
  </si>
  <si>
    <t>脆性破坏疲劳破坏和断裂破坏</t>
  </si>
  <si>
    <t>塑性破坏脆性破坏和疲劳破坏</t>
  </si>
  <si>
    <t>焊接结构的形式有（）。</t>
  </si>
  <si>
    <t>梁柱和桁架</t>
  </si>
  <si>
    <t>壳体</t>
  </si>
  <si>
    <t>和B均是</t>
  </si>
  <si>
    <t>焊接结构生产过程中，决定工艺水平的主要依据是（）。</t>
  </si>
  <si>
    <t>生产性质</t>
  </si>
  <si>
    <t>工人技术水平</t>
  </si>
  <si>
    <t>生产设备</t>
  </si>
  <si>
    <t>工厂经济条件</t>
  </si>
  <si>
    <t>焊接结构中最理想的接头形式是（）。</t>
  </si>
  <si>
    <t>T型接头</t>
  </si>
  <si>
    <t>焊接铝、镁合金时，氢气孔常出现在焊缝（）。</t>
  </si>
  <si>
    <t>焊接热输入对焊件产生变形的影响是（）。</t>
  </si>
  <si>
    <t>焊接热输入越大，变形越小</t>
  </si>
  <si>
    <t>焊接热输入越小，变形越大</t>
  </si>
  <si>
    <t>焊接热输入越小，变形越小</t>
  </si>
  <si>
    <t>没有影响</t>
  </si>
  <si>
    <t>焊接热循环对热影响区中的（）区影响最大。</t>
  </si>
  <si>
    <t>正压区</t>
  </si>
  <si>
    <t>再结晶区</t>
  </si>
  <si>
    <t>完全退火不适用于（）。</t>
  </si>
  <si>
    <t>焊接热影响区的大小与焊接方法有关，钨极氩弧焊的热影响区（）。</t>
  </si>
  <si>
    <t>比气焊的热影响区大</t>
  </si>
  <si>
    <t>与焊条电弧焊的热影响区一样大</t>
  </si>
  <si>
    <t>比焊条电弧焊和气焊的热影响区都小</t>
  </si>
  <si>
    <t>比CO2焊的热影响区大</t>
  </si>
  <si>
    <t>焊接熔池结晶时，焊缝金属容易产生显微偏析的条件之一是（）。</t>
  </si>
  <si>
    <t>焊缝金属晶粒细小</t>
  </si>
  <si>
    <t>冷却速度过慢</t>
  </si>
  <si>
    <t>结晶区间大</t>
  </si>
  <si>
    <t>焊接时，接头根部未完全熔透的现象叫（）。</t>
  </si>
  <si>
    <t>焊瘤</t>
  </si>
  <si>
    <t>凹坑</t>
  </si>
  <si>
    <t>焊接时，使药皮发红的热量是()。</t>
  </si>
  <si>
    <t>电弧热</t>
  </si>
  <si>
    <t>化学热</t>
  </si>
  <si>
    <t>焊接时，为保证焊接质量而选定的各项参数的总称，叫做（）。</t>
  </si>
  <si>
    <t>焊接温度场</t>
  </si>
  <si>
    <t>焊接工艺参数</t>
  </si>
  <si>
    <t>焊接热循环</t>
  </si>
  <si>
    <t>焊接热影响区</t>
  </si>
  <si>
    <t>焊接时，由焊接材料、母材及其冶金反应产物等的蒸发和氧化产生的在空气中浮游的烟雾状固体微粒，称为（）。</t>
  </si>
  <si>
    <t>焊接烟尘</t>
  </si>
  <si>
    <t>焊接发尘量</t>
  </si>
  <si>
    <t>焊接烟尘容限浓度</t>
  </si>
  <si>
    <t xml:space="preserve">焊接烟尘浓度
</t>
  </si>
  <si>
    <t>焊后采用锤击法可以（）。</t>
  </si>
  <si>
    <t>使焊缝成形美观</t>
  </si>
  <si>
    <t>防止产生焊接缺欠</t>
  </si>
  <si>
    <t xml:space="preserve">减少焊接应力
</t>
  </si>
  <si>
    <t>焊接时采用分段退焊法可以（）。</t>
  </si>
  <si>
    <t>减少焊接应力</t>
  </si>
  <si>
    <t>焊后采用高温回火可以（）。</t>
  </si>
  <si>
    <t>焊接时接头根部未完全熔透的现象称（）。</t>
  </si>
  <si>
    <t>未焊满</t>
  </si>
  <si>
    <t>焊接时坡口未未熔化的现象称（）。</t>
  </si>
  <si>
    <t>焊接时接头未高出母材表面的现象称（）。</t>
  </si>
  <si>
    <t>焊接时缩短焊接电弧，电弧电压就会（）。</t>
  </si>
  <si>
    <t>升高</t>
  </si>
  <si>
    <t>DRAPL处理线上当板厚在3mm以上过渡卷长度应在（）米以上。</t>
  </si>
  <si>
    <t>200；</t>
  </si>
  <si>
    <t>300;</t>
  </si>
  <si>
    <t>焊接试块应在水中浸泡的时间是（）。</t>
  </si>
  <si>
    <t>25分钟</t>
  </si>
  <si>
    <t>A、25分钟</t>
  </si>
  <si>
    <t>30分钟</t>
  </si>
  <si>
    <t>35小时</t>
  </si>
  <si>
    <t>焊接速度增大时产生气孔的倾向（）。</t>
  </si>
  <si>
    <t>焊接小型I字梁可采用楔口夹具对称组合装焊，夹具合理间隔尺寸是（）。</t>
  </si>
  <si>
    <t>200～300mm</t>
  </si>
  <si>
    <t>300～400mm</t>
  </si>
  <si>
    <t>400～500mm</t>
  </si>
  <si>
    <t>500～600mm</t>
  </si>
  <si>
    <t>焊接应力与变形产生的主要原因是（）。</t>
  </si>
  <si>
    <t>焊接过程中焊件受到不均匀的加热和冷却</t>
  </si>
  <si>
    <t>被焊钢材和焊缝金属的热膨胀系数不一样</t>
  </si>
  <si>
    <t>焊接热影响区的组织发生变化</t>
  </si>
  <si>
    <t>焊接过程中焊件受到拘束外力的作用</t>
  </si>
  <si>
    <t>铸铁焊补主要用于()。</t>
  </si>
  <si>
    <t>麻口铸铁</t>
  </si>
  <si>
    <t>白口铸铁</t>
  </si>
  <si>
    <t>灰口铸铁</t>
  </si>
  <si>
    <t>焊接铸铁和低碳钢选择工艺参数不必考虑的项目是（）。</t>
  </si>
  <si>
    <t>焊接过程稳定</t>
  </si>
  <si>
    <t>焊缝成形良好</t>
  </si>
  <si>
    <t>减少缺陷变形</t>
  </si>
  <si>
    <t>碳当量大小</t>
  </si>
  <si>
    <t>焊接铸造镍基耐蚀合金，需要预热（）。</t>
  </si>
  <si>
    <t>50～100</t>
  </si>
  <si>
    <t>80～120</t>
  </si>
  <si>
    <t>100～250</t>
  </si>
  <si>
    <t>250～300</t>
  </si>
  <si>
    <t>焊前焊件坡口边缘的检查与清理时间属于（）时间。</t>
  </si>
  <si>
    <t>机动</t>
  </si>
  <si>
    <t>与焊缝有关的辅助</t>
  </si>
  <si>
    <t>与工件有关的辅助</t>
  </si>
  <si>
    <t>焊前将铸铁预热至（）左右进行焊接的方法叫半热焊法。</t>
  </si>
  <si>
    <t>400~C</t>
  </si>
  <si>
    <t>550℃</t>
  </si>
  <si>
    <t>600℃</t>
  </si>
  <si>
    <t>700℃</t>
  </si>
  <si>
    <t>焊前预热的主要目的是（）</t>
  </si>
  <si>
    <t>防止产生偏析</t>
  </si>
  <si>
    <t>防止夹渣</t>
  </si>
  <si>
    <t>减少淬硬倾向，防止产生裂纹</t>
  </si>
  <si>
    <t>焊条电弧焊焊接薄板的主要困难是容易（）、变形较大及焊缝成形不良。</t>
  </si>
  <si>
    <t>根部熔合不良</t>
  </si>
  <si>
    <t>烧穿</t>
  </si>
  <si>
    <t xml:space="preserve">咬边
</t>
  </si>
  <si>
    <t>灰铸铁牌号HT250中数字250表示()。</t>
  </si>
  <si>
    <t>冲击吸收功</t>
  </si>
  <si>
    <t>焊条电弧焊时，焊接电源的种类应根据（）进行选择。</t>
  </si>
  <si>
    <t>焊条直径</t>
  </si>
  <si>
    <t>焊条药皮类型</t>
  </si>
  <si>
    <t>母材</t>
  </si>
  <si>
    <t>焊条电弧焊时，焊接区内充满大量气体，气体主要来源是（）</t>
  </si>
  <si>
    <t>焊条药皮</t>
  </si>
  <si>
    <t>空气</t>
  </si>
  <si>
    <t>高温蒸发产生的金属蒸汽</t>
  </si>
  <si>
    <t>焊条焊芯</t>
  </si>
  <si>
    <t>焊条电弧焊时，弧长通常为焊条直径的（）倍。</t>
  </si>
  <si>
    <t>0．5～1</t>
  </si>
  <si>
    <t>焊条电弧焊时的电弧电压主要是由（）来决定的。</t>
  </si>
  <si>
    <t>药皮类型</t>
  </si>
  <si>
    <t>电弧长度</t>
  </si>
  <si>
    <t>焊条电弧焊使用酸性焊条时，液态金属滴的过渡形式为（）过渡。</t>
  </si>
  <si>
    <t>粗滴</t>
  </si>
  <si>
    <t>渣壁</t>
  </si>
  <si>
    <t>喷射</t>
  </si>
  <si>
    <t>短路</t>
  </si>
  <si>
    <t>焊条电弧焊属于（）。</t>
  </si>
  <si>
    <t>熔焊</t>
  </si>
  <si>
    <t>压焊</t>
  </si>
  <si>
    <t>钎焊</t>
  </si>
  <si>
    <t>TIG焊</t>
  </si>
  <si>
    <t>在焊接作业中（）是最先熔化的。</t>
  </si>
  <si>
    <t>焊芯</t>
  </si>
  <si>
    <t>药皮</t>
  </si>
  <si>
    <t>同时</t>
  </si>
  <si>
    <t>普通低合金钢焊接时，为避免热影响区的淬硬倾向，可采用的措施为()。</t>
  </si>
  <si>
    <t>增大焊接速度</t>
  </si>
  <si>
    <t>增大焊接电流</t>
  </si>
  <si>
    <t>使用保护气体</t>
  </si>
  <si>
    <t>焊条药皮的熔点是指药皮开始熔化的温度，又称为（）温度。</t>
  </si>
  <si>
    <t>造渣</t>
  </si>
  <si>
    <t>氧化</t>
  </si>
  <si>
    <t>脱氧</t>
  </si>
  <si>
    <t>造气</t>
  </si>
  <si>
    <t>焊趾裂纹是（）的一种。</t>
  </si>
  <si>
    <t>合金钢的元素总含量超过（）为高合金钢。</t>
  </si>
  <si>
    <t>合金元素对氢化铁中的溶解度有很大的影响，（）元素可降低氢的溶解度。</t>
  </si>
  <si>
    <t>Mn,C,Cr</t>
  </si>
  <si>
    <t>Ti,Zr,N</t>
  </si>
  <si>
    <t>Ni,r,Mo</t>
  </si>
  <si>
    <t>C,Si,r</t>
  </si>
  <si>
    <t>合金元素含量较多，淬硬性较好的低合金高强钢，焊后焊缝将得到（）或低碳马氏体。</t>
  </si>
  <si>
    <t>红外线对人体的危害主要是造成（）。</t>
  </si>
  <si>
    <t>电光性眼炎</t>
  </si>
  <si>
    <t xml:space="preserve">白内障
</t>
  </si>
  <si>
    <t>厚板结构在缺口处容易形成（）的状态。</t>
  </si>
  <si>
    <t>平面应变</t>
  </si>
  <si>
    <t>轴向拉应力</t>
  </si>
  <si>
    <t>＞DRAPL处理线上焊机使用的主要保护气体为（）。</t>
  </si>
  <si>
    <t>Ar</t>
  </si>
  <si>
    <t>H2.</t>
  </si>
  <si>
    <t>弧焊变压器的空载电压应不大于（）V。</t>
  </si>
  <si>
    <t>工厂所采用的焊接电源通常接通（）电源。</t>
  </si>
  <si>
    <t>单</t>
  </si>
  <si>
    <t>双</t>
  </si>
  <si>
    <t>三</t>
  </si>
  <si>
    <t>四</t>
  </si>
  <si>
    <t>弧焊变压器的输入电压是单相；直流弧焊机的输入电压是（）相。</t>
  </si>
  <si>
    <t>．四</t>
  </si>
  <si>
    <t>弧焊变压器获得下降外特性的方法是（）。</t>
  </si>
  <si>
    <t>焊接回路中串一可调电感</t>
  </si>
  <si>
    <t>焊接回路中并一可调电感</t>
  </si>
  <si>
    <t>焊接回路中串一可调电阻</t>
  </si>
  <si>
    <t>焊接回路中并一可调电阻</t>
  </si>
  <si>
    <t>化学成分分析焊接接头的一种（）检验。</t>
  </si>
  <si>
    <t>破坏性</t>
  </si>
  <si>
    <t>非破坏性</t>
  </si>
  <si>
    <t xml:space="preserve">外观
</t>
  </si>
  <si>
    <t>化学成分相同的低碳钢焊缝金属，在不同冷却速度下也会使焊缝组织有明显的不同，冷却速度越大，焊缝金属中珠光体越多，而且越细，同时硬度（）。</t>
  </si>
  <si>
    <t>增高</t>
  </si>
  <si>
    <t>略低</t>
  </si>
  <si>
    <t>黄铜焊接时，为了防止锌的氧化及然发，可使用含（）的填充金属。</t>
  </si>
  <si>
    <t>L．</t>
  </si>
  <si>
    <t>DRAPL处理线上焊机焊接速度容许范围为设定焊接速度±设定焊接速度的（）％。</t>
  </si>
  <si>
    <t>焊条电弧焊属于（）焊。</t>
  </si>
  <si>
    <t>熔</t>
  </si>
  <si>
    <t>压</t>
  </si>
  <si>
    <t>钎</t>
  </si>
  <si>
    <t>灰铸铁采用火焰钎焊时，一般采用（）作为钎料。</t>
  </si>
  <si>
    <t>铸铁焊丝</t>
  </si>
  <si>
    <t>铝焊丝</t>
  </si>
  <si>
    <t>钢焊丝</t>
  </si>
  <si>
    <t>黄铜焊丝</t>
  </si>
  <si>
    <t>灰铸铁冷焊时，常用锤击焊缝的方法，其主要目的是（）。</t>
  </si>
  <si>
    <t>减少变形</t>
  </si>
  <si>
    <t>防止热应力裂纹</t>
  </si>
  <si>
    <t>灰铸铁时焊接接头容易产生的问题主要是（）。</t>
  </si>
  <si>
    <t>白口和裂纹</t>
  </si>
  <si>
    <t>咬边和未焊透</t>
  </si>
  <si>
    <t>增碳和裂纹</t>
  </si>
  <si>
    <t>热裂纹和冷裂纹</t>
  </si>
  <si>
    <t>灰铸铁中的碳是以（）分布于金属基体中。</t>
  </si>
  <si>
    <t>团絮状石墨</t>
  </si>
  <si>
    <t>球状石墨</t>
  </si>
  <si>
    <t>片状石墨</t>
  </si>
  <si>
    <t>Fe3C</t>
  </si>
  <si>
    <t>灰铸铁中的碳是以（）形式分布于金属基体中。</t>
  </si>
  <si>
    <t>火焰矫正法中的点状加热点的直径不小于（）毫米。</t>
  </si>
  <si>
    <t>10mm</t>
  </si>
  <si>
    <t>15mm</t>
  </si>
  <si>
    <t>20mm</t>
  </si>
  <si>
    <t>25mm</t>
  </si>
  <si>
    <t>火焰矫正时，当钢板加热到呈现褐红色至樱红色之间，此时对应的温度在（）范围。</t>
  </si>
  <si>
    <t>200～400℃</t>
  </si>
  <si>
    <t>400～600℃</t>
  </si>
  <si>
    <t>600～800℃</t>
  </si>
  <si>
    <t>计算对接接头的强度时，焊缝计算长度取（），计算厚度取两板中较薄者。</t>
  </si>
  <si>
    <t>理论长度</t>
  </si>
  <si>
    <t>实际长度</t>
  </si>
  <si>
    <t>设计长度</t>
  </si>
  <si>
    <t>实施长度</t>
  </si>
  <si>
    <t>加热过程中产生的（）是产生残余变形和残余应力的主要原因。</t>
  </si>
  <si>
    <t>加热减应区法是补焊（）的经济而有效的方法。</t>
  </si>
  <si>
    <t>夹渣在底片上多呈（）和不同形状的点。</t>
  </si>
  <si>
    <t>波浪状</t>
  </si>
  <si>
    <t>条状</t>
  </si>
  <si>
    <t>断续</t>
  </si>
  <si>
    <t>连续</t>
  </si>
  <si>
    <t>检测焊接接头的韧性大小，应进行（）试验。</t>
  </si>
  <si>
    <t>冲击</t>
  </si>
  <si>
    <t xml:space="preserve">拉伸
</t>
  </si>
  <si>
    <t>检查1Crl8Ni9Ti焊缝表面微裂纹，应选用（）无损检测方法。</t>
  </si>
  <si>
    <t>超声</t>
  </si>
  <si>
    <t>碱性焊条采用短弧操作时，可以保证电弧稳定燃烧和（）等。</t>
  </si>
  <si>
    <t xml:space="preserve">减少咬边
</t>
  </si>
  <si>
    <t>减少飞溅</t>
  </si>
  <si>
    <t>防止烧穿</t>
  </si>
  <si>
    <t>碱性焊条焊缝金属的综合力学性能与酸性焊条相比（）。</t>
  </si>
  <si>
    <t>碱性焊条好</t>
  </si>
  <si>
    <t>碱性焊条差</t>
  </si>
  <si>
    <t>两者相同</t>
  </si>
  <si>
    <t>酸性焊条好</t>
  </si>
  <si>
    <t>一般重要部件通常采用（）焊条。</t>
  </si>
  <si>
    <t>碱性</t>
  </si>
  <si>
    <t>酸性</t>
  </si>
  <si>
    <t>两者一样</t>
  </si>
  <si>
    <t>不能采用焊条进行焊接</t>
  </si>
  <si>
    <t>交流TIG焊用的脉冲稳弧器，常用的脉冲电压为200～250v，脉冲电流为（）即可满足稳弧的要求。</t>
  </si>
  <si>
    <t>氩弧焊时，常用的脉冲电压为200～250v，脉冲电流为（）即可满足稳弧的要求。</t>
  </si>
  <si>
    <t>交流钨极氩弧焊时的稳弧装置是（）。</t>
  </si>
  <si>
    <t>电磁气阀</t>
  </si>
  <si>
    <t>高频振荡器</t>
  </si>
  <si>
    <t>脉冲稳弧器</t>
  </si>
  <si>
    <t>稳压器</t>
  </si>
  <si>
    <t>矫正焊后变形的方法有（）。</t>
  </si>
  <si>
    <t>压力热矫正</t>
  </si>
  <si>
    <t>整体热处理</t>
  </si>
  <si>
    <t>消应处理</t>
  </si>
  <si>
    <t>后热</t>
  </si>
  <si>
    <t>铰接柱脚其支承柱和柱子连接处设置肋板其目的是为（）。</t>
  </si>
  <si>
    <t>增加对称性</t>
  </si>
  <si>
    <t>保持应力均衡性</t>
  </si>
  <si>
    <t>提高刚性</t>
  </si>
  <si>
    <t>保持维修可换性</t>
  </si>
  <si>
    <t>接接头（CTS）焊接裂纹实验主要用于（）焊接热影响区由于马氏转变而引起的焊接裂纹实验。</t>
  </si>
  <si>
    <t>碳素钢</t>
  </si>
  <si>
    <t>低合金钢</t>
  </si>
  <si>
    <t>高合金钢</t>
  </si>
  <si>
    <t xml:space="preserve">奥氏合金钢
</t>
  </si>
  <si>
    <t>金属材料在破坏前所能承受的最大应力叫（）。</t>
  </si>
  <si>
    <t>屈服强度；</t>
  </si>
  <si>
    <t>抗拉强度；</t>
  </si>
  <si>
    <t>断裂强度</t>
  </si>
  <si>
    <t>金属的焊接性是指金属材料对（）的适应性。</t>
  </si>
  <si>
    <t>使用性能</t>
  </si>
  <si>
    <t>工艺因素</t>
  </si>
  <si>
    <t>焊接加工</t>
  </si>
  <si>
    <t>化学成份</t>
  </si>
  <si>
    <t>金属在固态下随温度的变化，由一种晶格转变为另一种晶格的现象，称为（）。</t>
  </si>
  <si>
    <t>物理现象</t>
  </si>
  <si>
    <t>化学现象</t>
  </si>
  <si>
    <t>同素异晶转变</t>
  </si>
  <si>
    <t>晶体变化</t>
  </si>
  <si>
    <t>进行渗透检测时，检查工件的缺欠应该在（）进行。</t>
  </si>
  <si>
    <t>施加显像剂后立即</t>
  </si>
  <si>
    <t>施加显像剂并经适当时间</t>
  </si>
  <si>
    <t>施加渗透剂后立即</t>
  </si>
  <si>
    <t>施加渗透剂后并经适当时问</t>
  </si>
  <si>
    <t>晶闸管式弧焊电源的焊接电流调节是通过调节晶闸管的（）实现的。</t>
  </si>
  <si>
    <t>导通角</t>
  </si>
  <si>
    <t>触发角</t>
  </si>
  <si>
    <t>延迟角</t>
  </si>
  <si>
    <t xml:space="preserve">脉冲角
</t>
  </si>
  <si>
    <t>据统计，焊接结构的失效大多是由于（）引起的。</t>
  </si>
  <si>
    <t>疲劳断裂</t>
  </si>
  <si>
    <t>脆性断裂</t>
  </si>
  <si>
    <t>延性断裂</t>
  </si>
  <si>
    <t>触电特别危险的环境有()。</t>
  </si>
  <si>
    <t>作业场所特别潮湿</t>
  </si>
  <si>
    <t>在容器、管道内焊接操作</t>
  </si>
  <si>
    <t>作业场所有腐蚀气体、蒸汽、煤气或游离物存在</t>
  </si>
  <si>
    <t>在金属构架上施焊</t>
  </si>
  <si>
    <t>ABCD</t>
  </si>
  <si>
    <t>焊接过程中存在着许多对人体和环境有害的因素，稍有疏忽就会发生()等事故。</t>
  </si>
  <si>
    <t>中毒</t>
  </si>
  <si>
    <t>噪音</t>
  </si>
  <si>
    <t>火灾</t>
  </si>
  <si>
    <t>爆炸</t>
  </si>
  <si>
    <t>ACD</t>
  </si>
  <si>
    <t>灰铸铁的焊接方法主要有（）。</t>
  </si>
  <si>
    <t>手工电渣焊</t>
  </si>
  <si>
    <t>细丝CO2
气体保护焊</t>
  </si>
  <si>
    <t>ABCEF</t>
  </si>
  <si>
    <t>铜及铜合金焊接时，为了获得成型均匀的焊缝，()接头是合理的。</t>
  </si>
  <si>
    <t>十字接</t>
  </si>
  <si>
    <t>端接</t>
  </si>
  <si>
    <t>AD</t>
  </si>
  <si>
    <t>下列情况下()零部件不允许补焊。</t>
  </si>
  <si>
    <t>带有压力的容器或管道</t>
  </si>
  <si>
    <t>装有易燃介质的容器</t>
  </si>
  <si>
    <t>带电设备</t>
  </si>
  <si>
    <t>密闭的压力容器内部</t>
  </si>
  <si>
    <t>异种金属直接焊接时由于存在()，所以给焊接带来困难。</t>
  </si>
  <si>
    <t>熔点不同</t>
  </si>
  <si>
    <t>线膨胀系数不同</t>
  </si>
  <si>
    <t>导热性不同</t>
  </si>
  <si>
    <t>比热容不同</t>
  </si>
  <si>
    <t>电磁性能不同</t>
  </si>
  <si>
    <t>冶金上的相容性</t>
  </si>
  <si>
    <t>ABCDEF</t>
  </si>
  <si>
    <t>黄铜的导电性比紫铜差，但()比紫铜好，因此广泛用来制造各种结构零件。</t>
  </si>
  <si>
    <t>价格便宜</t>
  </si>
  <si>
    <t>导热性</t>
  </si>
  <si>
    <t>冷加工和热加工性能</t>
  </si>
  <si>
    <t>铝及铝合金焊接时存在的主要困难是（）。</t>
  </si>
  <si>
    <t>易氧化</t>
  </si>
  <si>
    <t>塌陷</t>
  </si>
  <si>
    <t>接头不等强</t>
  </si>
  <si>
    <t>ABCDF</t>
  </si>
  <si>
    <t>下列焊丝型号中（）是铸铁焊丝。</t>
  </si>
  <si>
    <t>EZC</t>
  </si>
  <si>
    <t>RZCH</t>
  </si>
  <si>
    <t>EZNi</t>
  </si>
  <si>
    <t>RZC—1</t>
  </si>
  <si>
    <t>RZCQ—2</t>
  </si>
  <si>
    <t>EZCQ</t>
  </si>
  <si>
    <t>BDE</t>
  </si>
  <si>
    <t>( )操作应在切断电源开关后才能进行。</t>
  </si>
  <si>
    <t>改变焊机接头</t>
  </si>
  <si>
    <t>改变二次线路</t>
  </si>
  <si>
    <t>调试焊接电流</t>
  </si>
  <si>
    <t>移动工作地点</t>
  </si>
  <si>
    <t>更换焊条</t>
  </si>
  <si>
    <t>检修焊机故障</t>
  </si>
  <si>
    <t>ABDF</t>
  </si>
  <si>
    <t>铸铁焊补时，防止裂纹的措施主要有()等。</t>
  </si>
  <si>
    <t>工件焊前预热，焊后缓冷</t>
  </si>
  <si>
    <t>采用加热减应区法</t>
  </si>
  <si>
    <t>采用合理的焊补工艺</t>
  </si>
  <si>
    <t>采用栽螺钉法</t>
  </si>
  <si>
    <t>焊缝中加入阻碍石墨化元素</t>
  </si>
  <si>
    <t>ABCDE</t>
  </si>
  <si>
    <t>45°固定管的斜焊方法是()操作方法的结合。</t>
  </si>
  <si>
    <t>水平固定管</t>
  </si>
  <si>
    <t>垂直固定管</t>
  </si>
  <si>
    <t>水平转动管</t>
  </si>
  <si>
    <t>垂直转动管</t>
  </si>
  <si>
    <t>AB</t>
  </si>
  <si>
    <t>投影法通常分为（）等类型。</t>
  </si>
  <si>
    <t>中心投影法</t>
  </si>
  <si>
    <t>相交投影法</t>
  </si>
  <si>
    <t>平行投影法</t>
  </si>
  <si>
    <t>旋转投影法</t>
  </si>
  <si>
    <t>AC</t>
  </si>
  <si>
    <t>CO2气体保护焊的设备由()等部分组成。</t>
  </si>
  <si>
    <t>焊接电源</t>
  </si>
  <si>
    <t>送丝系统及焊枪</t>
  </si>
  <si>
    <t>供气系统</t>
  </si>
  <si>
    <t>控制系统</t>
  </si>
  <si>
    <t>CO2气体保护焊对送丝机构的控制是()。</t>
  </si>
  <si>
    <t>保证电动机能够完成对焊丝的正常给送和停止动作</t>
  </si>
  <si>
    <t>焊前调整焊丝外伸长度</t>
  </si>
  <si>
    <t>调节送丝速度</t>
  </si>
  <si>
    <t>焊接过程中对网络波动进行补偿</t>
  </si>
  <si>
    <t>CO2气体保护焊容易产生较大的飞溅，其主要原因是()℃。</t>
  </si>
  <si>
    <t>熔滴过渡时所含CO气体急剧膨胀</t>
  </si>
  <si>
    <t>斑点压力较大</t>
  </si>
  <si>
    <t>短路电流增大太快</t>
  </si>
  <si>
    <t>母材合金系统复杂</t>
  </si>
  <si>
    <t>ABC</t>
  </si>
  <si>
    <t>CO2气体保护焊设备中的供气系统由()等组成。</t>
  </si>
  <si>
    <t>CO2气瓶和预热器</t>
  </si>
  <si>
    <t>高压干燥器和低压干燥器</t>
  </si>
  <si>
    <t>减压阀</t>
  </si>
  <si>
    <t>流量计</t>
  </si>
  <si>
    <t>CO2气体保护焊时可能产生3种气孔，即()。</t>
  </si>
  <si>
    <t>氮气孔</t>
  </si>
  <si>
    <t>一氧化碳孔</t>
  </si>
  <si>
    <t>氢气孔</t>
  </si>
  <si>
    <t>氧气孔</t>
  </si>
  <si>
    <t>CO2气体保护焊送丝方式有三种。()</t>
  </si>
  <si>
    <t>推丝式</t>
  </si>
  <si>
    <t>拉丝式</t>
  </si>
  <si>
    <t>推拉丝式</t>
  </si>
  <si>
    <t>自动送丝式</t>
  </si>
  <si>
    <t>CO2气体保护焊用焊枪的作用是()三种。</t>
  </si>
  <si>
    <t>导送焊丝</t>
  </si>
  <si>
    <t>导送焊接电流</t>
  </si>
  <si>
    <t>导送CO2保护气</t>
  </si>
  <si>
    <t>调节焊接电压</t>
  </si>
  <si>
    <t>MZ-1000型埋弧自动焊机由()三部分所组成。</t>
  </si>
  <si>
    <t>控制箱</t>
  </si>
  <si>
    <t>自动小车</t>
  </si>
  <si>
    <t>送丝机构</t>
  </si>
  <si>
    <t>RZC型铸铁焊丝的使用特点是()。</t>
  </si>
  <si>
    <t>适用于气焊</t>
  </si>
  <si>
    <t>采用热焊</t>
  </si>
  <si>
    <t>采用不预热焊</t>
  </si>
  <si>
    <t>配合焊粉使用</t>
  </si>
  <si>
    <t>焊缝可加工</t>
  </si>
  <si>
    <t>焊缝硬度、强度和颜色与母材基本相同</t>
  </si>
  <si>
    <t>X60钢具有()和良好的焊接性。</t>
  </si>
  <si>
    <t>高强度</t>
  </si>
  <si>
    <t>耐大气腐蚀的能力</t>
  </si>
  <si>
    <t>高韧性</t>
  </si>
  <si>
    <t>热强性</t>
  </si>
  <si>
    <t>按加压机构的传动装置区分，点焊机有()等几种。</t>
  </si>
  <si>
    <t>弹簧杠杆式</t>
  </si>
  <si>
    <t>马达凸轮式</t>
  </si>
  <si>
    <t>气压式</t>
  </si>
  <si>
    <t>液压式</t>
  </si>
  <si>
    <t>在机械制图中,通常物体的投影有（）之分。</t>
  </si>
  <si>
    <t>主视图</t>
  </si>
  <si>
    <t>前视图</t>
  </si>
  <si>
    <t>后视图</t>
  </si>
  <si>
    <t>俯视图</t>
  </si>
  <si>
    <t>左视图</t>
  </si>
  <si>
    <t>右视图</t>
  </si>
  <si>
    <t>ADE</t>
  </si>
  <si>
    <t>按碳存在的状态和形式不同，铸铁主要分为()。</t>
  </si>
  <si>
    <t>白铸铁</t>
  </si>
  <si>
    <t>可浇铸铁</t>
  </si>
  <si>
    <t>球墨铸铁焊条</t>
  </si>
  <si>
    <t>白球铸铁</t>
  </si>
  <si>
    <t>ABCE</t>
  </si>
  <si>
    <t>按照人体触及带电体的方式和电流通过人体的途径，触电可以分为（）等类型.</t>
  </si>
  <si>
    <t>低压单相触电</t>
  </si>
  <si>
    <t>低压两相触电</t>
  </si>
  <si>
    <t>跨步电压触电</t>
  </si>
  <si>
    <t>过分接近高压电气设备的触电</t>
  </si>
  <si>
    <t>奥氏体不锈钢和珠光体钢焊接时，出现的问题主要是（）。</t>
  </si>
  <si>
    <t>焊缝金属的稀释</t>
  </si>
  <si>
    <t>焊接接头耐腐蚀性降低</t>
  </si>
  <si>
    <t>焊缝形成白铸铁组织</t>
  </si>
  <si>
    <t>扩散层的形成</t>
  </si>
  <si>
    <t>焊接接头高应力状态</t>
  </si>
  <si>
    <t>过渡层的形成</t>
  </si>
  <si>
    <t>ADEF</t>
  </si>
  <si>
    <t>奥氏体不锈钢和珠光体钢焊条电弧对接焊时，焊接工艺应该是（）。</t>
  </si>
  <si>
    <t>小电流</t>
  </si>
  <si>
    <t>焊前预热</t>
  </si>
  <si>
    <t>快速焊</t>
  </si>
  <si>
    <t>用短弧、停留时间短</t>
  </si>
  <si>
    <t>选用小直径焊条</t>
  </si>
  <si>
    <t>多层多道焊</t>
  </si>
  <si>
    <t>焊接结构经正火后可（）。</t>
  </si>
  <si>
    <t>提高硬度</t>
  </si>
  <si>
    <t>提高耐磨性</t>
  </si>
  <si>
    <t>改善焊接接头性能</t>
  </si>
  <si>
    <t>消除粗晶组织</t>
  </si>
  <si>
    <t>改善组织不均匀</t>
  </si>
  <si>
    <t>消除残余应力</t>
  </si>
  <si>
    <t>CDE</t>
  </si>
  <si>
    <t>奥氏体不锈钢和珠光体钢焊条电弧焊时，生产中最好采用的焊条是（）。</t>
  </si>
  <si>
    <t>E308—16</t>
  </si>
  <si>
    <t>E309—15</t>
  </si>
  <si>
    <t>E310—15</t>
  </si>
  <si>
    <t>E309—16</t>
  </si>
  <si>
    <t>E310—16</t>
  </si>
  <si>
    <t>CE</t>
  </si>
  <si>
    <t>不锈复合钢板的过渡层采用焊条电弧焊时，应选用含()量较高的奥氏体焊条。</t>
  </si>
  <si>
    <t>镍</t>
  </si>
  <si>
    <t>不锈复合钢板是由()轧制而成的双金属板。</t>
  </si>
  <si>
    <t>覆层</t>
  </si>
  <si>
    <t>基层</t>
  </si>
  <si>
    <t>脱碳层</t>
  </si>
  <si>
    <t>增碳层</t>
  </si>
  <si>
    <t>材料质量的检验方法包括()。</t>
  </si>
  <si>
    <t>书面检验</t>
  </si>
  <si>
    <t>外观检测</t>
  </si>
  <si>
    <t>理化检验</t>
  </si>
  <si>
    <t>无损检测</t>
  </si>
  <si>
    <t>采用钨极氩弧焊打底、焊条电弧焊盖面的焊接工艺，打完底后进行填充层电弧焊接时，应注意不得将打底层焊道烧穿，否则会产生凹坑或()等缺陷。</t>
  </si>
  <si>
    <t>背面焊道强烈氧化</t>
  </si>
  <si>
    <t>根部未熔</t>
  </si>
  <si>
    <t>金属材料的塑性指标有（）。</t>
  </si>
  <si>
    <t>伸长率</t>
  </si>
  <si>
    <t>断面收缩率</t>
  </si>
  <si>
    <t>冷弯角</t>
  </si>
  <si>
    <t>CDF</t>
  </si>
  <si>
    <t>产生咬边的原因有（）。</t>
  </si>
  <si>
    <t>焊接电流过小</t>
  </si>
  <si>
    <t>焊接电流过大</t>
  </si>
  <si>
    <t>运条速度不当</t>
  </si>
  <si>
    <t>装配间隙不合适</t>
  </si>
  <si>
    <t>BCE</t>
  </si>
  <si>
    <t>焊工国家职业标准的组成有()四部分组成。</t>
  </si>
  <si>
    <t>职业概况</t>
  </si>
  <si>
    <t>工作要求</t>
  </si>
  <si>
    <t>比重表</t>
  </si>
  <si>
    <t>长期接触噪声可引起噪声性耳聋以及对（）的危害。</t>
  </si>
  <si>
    <t>神经系统</t>
  </si>
  <si>
    <t>鼓膜</t>
  </si>
  <si>
    <t>消化系统</t>
  </si>
  <si>
    <t>血管系统</t>
  </si>
  <si>
    <t>BD</t>
  </si>
  <si>
    <t>常用的不锈钢按组织不同可分为()和铁素体不锈钢。</t>
  </si>
  <si>
    <t>常用的单一热处理工艺方法有（）。</t>
  </si>
  <si>
    <t>焊工国家职业标准的作用：检验()的标准尺度。</t>
  </si>
  <si>
    <t>职业技能培训</t>
  </si>
  <si>
    <t>鉴定的依据</t>
  </si>
  <si>
    <t>国家职业制度资格证书的基础</t>
  </si>
  <si>
    <t>常用的缝焊机减速机构有()等。</t>
  </si>
  <si>
    <t>皮带轮减速器</t>
  </si>
  <si>
    <t>一齿差减速器</t>
  </si>
  <si>
    <t>谐波减速器</t>
  </si>
  <si>
    <t>马氏轮步进传动机构</t>
  </si>
  <si>
    <t>金属材料常用的力学性能指标有（）。</t>
  </si>
  <si>
    <t>密度</t>
  </si>
  <si>
    <t>热膨胀性</t>
  </si>
  <si>
    <t>BCDF</t>
  </si>
  <si>
    <t>常用碳弧气刨枪有()两种类型。</t>
  </si>
  <si>
    <t>圆周式送风式气刨枪</t>
  </si>
  <si>
    <t>旋转式侧面送风式气刨枪</t>
  </si>
  <si>
    <t>侧面送风式气刨枪</t>
  </si>
  <si>
    <t>超声波探伤具有以下()等优点。</t>
  </si>
  <si>
    <t>对平面型缺陷灵敏度高</t>
  </si>
  <si>
    <t>探伤周期短</t>
  </si>
  <si>
    <t>直观性强</t>
  </si>
  <si>
    <t>对缺陷尺寸判断准确</t>
  </si>
  <si>
    <t>串联电抗器式的弧焊变压器有()两大类。</t>
  </si>
  <si>
    <t>分体式</t>
  </si>
  <si>
    <t>个体式</t>
  </si>
  <si>
    <t>同体式</t>
  </si>
  <si>
    <t>多站式</t>
  </si>
  <si>
    <t>锅炉压力容器焊工考试母材的分类（）。</t>
  </si>
  <si>
    <t>马氏体钢</t>
  </si>
  <si>
    <t>奥氏体钢</t>
  </si>
  <si>
    <t>锤击焊道表面可以有()的作用。</t>
  </si>
  <si>
    <t>改善焊缝的组织</t>
  </si>
  <si>
    <t>减小焊接残余应力</t>
  </si>
  <si>
    <t>减少未熔合</t>
  </si>
  <si>
    <t>减少夹杂物</t>
  </si>
  <si>
    <t>技术论文的要求（）。</t>
  </si>
  <si>
    <t>数据可靠</t>
  </si>
  <si>
    <t>论点明确</t>
  </si>
  <si>
    <t>引证有力</t>
  </si>
  <si>
    <t>论证严密</t>
  </si>
  <si>
    <t>脆性断裂常见的评定方法有（）。</t>
  </si>
  <si>
    <t>落锤试验</t>
  </si>
  <si>
    <t>静载试验</t>
  </si>
  <si>
    <t>刀状腐蚀发生于含有()等稳定化元素的奥氏体不锈钢接头中。</t>
  </si>
  <si>
    <t>Ni</t>
  </si>
  <si>
    <t>导电体电阻的大小与()。</t>
  </si>
  <si>
    <t>电阻率成正比</t>
  </si>
  <si>
    <t>电阻率成反比</t>
  </si>
  <si>
    <t>导电体的长度成正比</t>
  </si>
  <si>
    <t>导电体的长度成反比</t>
  </si>
  <si>
    <t>导电体的截面积成正比</t>
  </si>
  <si>
    <t>导电体的截面积成反比</t>
  </si>
  <si>
    <t>ACF</t>
  </si>
  <si>
    <t>等离子弧焊对焊枪的要求是()。</t>
  </si>
  <si>
    <t>便于引弧维弧</t>
  </si>
  <si>
    <t>钨极和喷嘴的对中性要好</t>
  </si>
  <si>
    <t>保证保护气流有良好保护作用</t>
  </si>
  <si>
    <t>要有良好的可达性和可见性</t>
  </si>
  <si>
    <t>低合金结构钢根据使用中对特殊使用性能的要求，专用钢主要分为()几种。</t>
  </si>
  <si>
    <t>珠光体耐热钢</t>
  </si>
  <si>
    <t>奥氏体耐热钢</t>
  </si>
  <si>
    <t>低温钢</t>
  </si>
  <si>
    <t>低合金耐蚀钢</t>
  </si>
  <si>
    <t>马氏体不锈钢</t>
  </si>
  <si>
    <t>ACE</t>
  </si>
  <si>
    <t>电焊工必须具备的防护用具包括()。</t>
  </si>
  <si>
    <t>滤光镜面罩</t>
  </si>
  <si>
    <t>电焊手套和焊工工作服</t>
  </si>
  <si>
    <t>橡胶绝缘鞋</t>
  </si>
  <si>
    <t>清除焊渣时用的白光眼镜</t>
  </si>
  <si>
    <t>制定工时定额的方法（)。</t>
  </si>
  <si>
    <t>经验估工法</t>
  </si>
  <si>
    <t>经验统计法</t>
  </si>
  <si>
    <t>分析计算法</t>
  </si>
  <si>
    <t>比较法</t>
  </si>
  <si>
    <t>电弧焊的优点有（）</t>
  </si>
  <si>
    <t>工艺灵活、适用性强</t>
  </si>
  <si>
    <t>对焊工技术要求不高</t>
  </si>
  <si>
    <t>易通过工艺调整控制焊接变形</t>
  </si>
  <si>
    <t>设备简单、操作方便</t>
  </si>
  <si>
    <t>劳动条件好</t>
  </si>
  <si>
    <t>生产率高</t>
  </si>
  <si>
    <t>电弧焊时可用焊接滤光片防御焊接作业中的()的危害。</t>
  </si>
  <si>
    <t>有害眩光</t>
  </si>
  <si>
    <t>电弧焊是利用电弧作为换能手段，将电能转化为()。</t>
  </si>
  <si>
    <t>热能</t>
  </si>
  <si>
    <t>机械能</t>
  </si>
  <si>
    <t>光能</t>
  </si>
  <si>
    <t>动能</t>
  </si>
  <si>
    <t>金属材料的物理化学性能是指材料的（）等。</t>
  </si>
  <si>
    <t>熔点</t>
  </si>
  <si>
    <t>导电性</t>
  </si>
  <si>
    <t>ABCF</t>
  </si>
  <si>
    <t>电线或设备着火，应()。</t>
  </si>
  <si>
    <t>立即切断电源，用水灭火</t>
  </si>
  <si>
    <t>立即切断电源，用二氧化碳灭火器灭火</t>
  </si>
  <si>
    <t>立即切断电源，用沙土灭火</t>
  </si>
  <si>
    <t>立即切断电源，用四氯化碳灭火</t>
  </si>
  <si>
    <t>CD</t>
  </si>
  <si>
    <t>电渣焊焊机由()等部分组成。</t>
  </si>
  <si>
    <t>机头的行走机构</t>
  </si>
  <si>
    <t>导轨</t>
  </si>
  <si>
    <t>对采购材料质量的控制应做到()。</t>
  </si>
  <si>
    <t>掌握材料信息</t>
  </si>
  <si>
    <t>优选供货厂家</t>
  </si>
  <si>
    <t>加强材料检查验收</t>
  </si>
  <si>
    <t>工时定额的组成（）</t>
  </si>
  <si>
    <t>作业时间</t>
  </si>
  <si>
    <t>布置工作场地时间</t>
  </si>
  <si>
    <t>休息和生理需要时间</t>
  </si>
  <si>
    <t>准备结束时间</t>
  </si>
  <si>
    <t>对电焊钳的要求是()及装换焊条方便。</t>
  </si>
  <si>
    <t>导电性能好</t>
  </si>
  <si>
    <t>不宜发热</t>
  </si>
  <si>
    <t>重量轻</t>
  </si>
  <si>
    <t>夹持焊条牢</t>
  </si>
  <si>
    <t>对焊机的夹紧机构的作用是()。</t>
  </si>
  <si>
    <t>使焊件准确定位</t>
  </si>
  <si>
    <t>紧固焊</t>
  </si>
  <si>
    <t>传递水平方向的顶锻力</t>
  </si>
  <si>
    <t>给焊件馈送焊接电流</t>
  </si>
  <si>
    <t>对焊接电缆的要求是()。</t>
  </si>
  <si>
    <t>绝缘良好</t>
  </si>
  <si>
    <t>柔软性好</t>
  </si>
  <si>
    <t>要有足够的导电截面积</t>
  </si>
  <si>
    <t>对厚壁的马氏体钢焊接时，对焊后冷却要求的描述，不正确的是()。</t>
  </si>
  <si>
    <t>需要将焊件冷却到80～120℃的范围，并保温一定的时间</t>
  </si>
  <si>
    <t>需要将焊件冷却到150～200℃的范围，并保温一定的时间</t>
  </si>
  <si>
    <t>需要将焊件缓慢冷却到室温，并保温一定的时间</t>
  </si>
  <si>
    <t>需要缓慢冷却到室温</t>
  </si>
  <si>
    <t>BCD</t>
  </si>
  <si>
    <t>对接接头是焊接结构中采用最多的一种形式，对接接头的坡口形式有()等。</t>
  </si>
  <si>
    <t>I形</t>
  </si>
  <si>
    <t>双V形</t>
  </si>
  <si>
    <t>对结构所用的（）必须经过验收、复验，确认合格后方可入库。</t>
  </si>
  <si>
    <t>金属材料</t>
  </si>
  <si>
    <t>焊接材料</t>
  </si>
  <si>
    <t>辅助材料</t>
  </si>
  <si>
    <t>对有冷裂纹倾向的钢，如果焊接中断，则()。</t>
  </si>
  <si>
    <t>不论焊件是否焊完，只要焊后不立即进行焊后热处理，均应在焊接工作停止后立即后热</t>
  </si>
  <si>
    <t>不论焊件是否焊完，只要焊后立即进行焊后热，即可冷却到室温</t>
  </si>
  <si>
    <t>下次焊接时，应提高预热温度</t>
  </si>
  <si>
    <t>下次焊接时，必须重新进行预热</t>
  </si>
  <si>
    <t>ABD</t>
  </si>
  <si>
    <t>缝焊机的导电机构有()3种。</t>
  </si>
  <si>
    <t>滚动接触导电</t>
  </si>
  <si>
    <t>滑动接触导电</t>
  </si>
  <si>
    <t>耦合导电</t>
  </si>
  <si>
    <t>高压导电</t>
  </si>
  <si>
    <t>复合钢板的基层是较厚的()金属板。</t>
  </si>
  <si>
    <t>铝合金</t>
  </si>
  <si>
    <t>BC</t>
  </si>
  <si>
    <t>钢材选择焊后热处理的温度时，以下正确的选择是()。</t>
  </si>
  <si>
    <t>一般应在A1线以下30～50℃</t>
  </si>
  <si>
    <t>一般应在A1线以上30～50℃</t>
  </si>
  <si>
    <t>对于调质钢，应高于调质处理时的回火温度</t>
  </si>
  <si>
    <t>对异种钢，按合金成分低一侧钢材的A1线选择</t>
  </si>
  <si>
    <t>高空作业时应该具备下列条件()。</t>
  </si>
  <si>
    <t>配带标准安全带</t>
  </si>
  <si>
    <t>把电缆和氧——乙炔管固定在架上</t>
  </si>
  <si>
    <t>把电缆和氧——乙炔管缠在身上</t>
  </si>
  <si>
    <t>施焊处下方的易燃易爆物品被移开</t>
  </si>
  <si>
    <t>根据GB/T324—2008《焊缝符号表示法》，下列属于焊缝尺寸的符号合有()。</t>
  </si>
  <si>
    <t>h</t>
  </si>
  <si>
    <t>p</t>
  </si>
  <si>
    <t>a</t>
  </si>
  <si>
    <t>b</t>
  </si>
  <si>
    <t>根据GB/T324—2008《焊缝符号表示法》，指引线是由()组成的。</t>
  </si>
  <si>
    <t>箭头线</t>
  </si>
  <si>
    <t>一条基准线</t>
  </si>
  <si>
    <t>一条虚线</t>
  </si>
  <si>
    <t>基准线（实线和虚线）</t>
  </si>
  <si>
    <t>根据GB/T324—2008《焊缝符号表示法》，焊缝符号一般由基本符号与指引线组成，必要时可以加上()等。</t>
  </si>
  <si>
    <t>质量标准</t>
  </si>
  <si>
    <t>焊缝尺寸符号</t>
  </si>
  <si>
    <t>根据GB/T324—2008《焊缝符号表示法》，焊缝基本型式有如下几种，即()。</t>
  </si>
  <si>
    <t>I形焊缝</t>
  </si>
  <si>
    <t>T形焊缝</t>
  </si>
  <si>
    <t>端焊缝</t>
  </si>
  <si>
    <t>根据X射线探伤胶片评定焊缝质量时，Ⅱ级焊缝表示焊缝内无（）焊接缺陷。</t>
  </si>
  <si>
    <t>条形夹渣</t>
  </si>
  <si>
    <t>夹钨</t>
  </si>
  <si>
    <t>根据焊接过程中金属所处的不同状态，焊接方法可分为()三类。</t>
  </si>
  <si>
    <t>熔化焊</t>
  </si>
  <si>
    <t>电弧焊</t>
  </si>
  <si>
    <t>根据加热区形状的不同，火焰矫正有()3种形式。</t>
  </si>
  <si>
    <t>点状加热</t>
  </si>
  <si>
    <t>三角形加热</t>
  </si>
  <si>
    <t>线状加热</t>
  </si>
  <si>
    <t>整体加热</t>
  </si>
  <si>
    <t>根据接头的构造形式不同，焊接接头可分为()。</t>
  </si>
  <si>
    <t>T形接头</t>
  </si>
  <si>
    <t>端接接头</t>
  </si>
  <si>
    <t>根据现行高合金耐热钢的标准，按其组织特征可分为，可分为()。</t>
  </si>
  <si>
    <t>弥散硬化型</t>
  </si>
  <si>
    <t>工业纯铝的特性是()。</t>
  </si>
  <si>
    <t>熔点低</t>
  </si>
  <si>
    <t>易氧化，耐腐蚀性好</t>
  </si>
  <si>
    <t>导热性好</t>
  </si>
  <si>
    <t>线胀系数</t>
  </si>
  <si>
    <t>性好</t>
  </si>
  <si>
    <t>强度不高</t>
  </si>
  <si>
    <t>成本核算的目的（）。</t>
  </si>
  <si>
    <t>确定产品价格</t>
  </si>
  <si>
    <t>降低生产成本</t>
  </si>
  <si>
    <t>提高产品市场</t>
  </si>
  <si>
    <t>成本控制</t>
  </si>
  <si>
    <t>锅炉、压力容器常用水压试验检查焊缝的()。</t>
  </si>
  <si>
    <t>内部缺陷</t>
  </si>
  <si>
    <t>应力</t>
  </si>
  <si>
    <t>致密性</t>
  </si>
  <si>
    <t>焊缝按其空间位置不同可分为()、立焊缝和横焊缝。</t>
  </si>
  <si>
    <t>平焊缝</t>
  </si>
  <si>
    <t>下向焊缝</t>
  </si>
  <si>
    <t>上向焊缝</t>
  </si>
  <si>
    <t>仰焊缝</t>
  </si>
  <si>
    <t>焊缝的表面缺陷可用那些（）探伤法等进行。</t>
  </si>
  <si>
    <t>着色</t>
  </si>
  <si>
    <t>肉眼</t>
  </si>
  <si>
    <t>莹光</t>
  </si>
  <si>
    <t>焊缝符号标注原则是坡口角度、根部间隙等尺寸标注在基本符号（）。</t>
  </si>
  <si>
    <t>左侧</t>
  </si>
  <si>
    <t>右侧</t>
  </si>
  <si>
    <t>上侧</t>
  </si>
  <si>
    <t>下侧</t>
  </si>
  <si>
    <t>焊缝滚轮电极的型面有()3种。</t>
  </si>
  <si>
    <t>双边导角圆柱型面</t>
  </si>
  <si>
    <t>单边导角圆柱型面</t>
  </si>
  <si>
    <t>球面型面</t>
  </si>
  <si>
    <t>椭圆型面</t>
  </si>
  <si>
    <t>焊缝金属中氢的危害有（）。</t>
  </si>
  <si>
    <t>氢脆</t>
  </si>
  <si>
    <t>白点</t>
  </si>
  <si>
    <t>产生气孔</t>
  </si>
  <si>
    <t>引起飞溅</t>
  </si>
  <si>
    <t>引起热裂纹</t>
  </si>
  <si>
    <t>产生夹杂</t>
  </si>
  <si>
    <t>焊缝熔敷金属的合金成分可由()决定。</t>
  </si>
  <si>
    <t>焊剂</t>
  </si>
  <si>
    <t>保护气体</t>
  </si>
  <si>
    <t>焊缝外观尺寸不符合要求会造成()等后果。</t>
  </si>
  <si>
    <t>影响焊缝美观</t>
  </si>
  <si>
    <t>降低接头应力</t>
  </si>
  <si>
    <t>引起应力集中</t>
  </si>
  <si>
    <t>减少焊缝有效工作面积</t>
  </si>
  <si>
    <t>焊缝中的夹杂物有()等。</t>
  </si>
  <si>
    <t>氧化物</t>
  </si>
  <si>
    <t>硫化物</t>
  </si>
  <si>
    <t>氢化物</t>
  </si>
  <si>
    <t>氮化物</t>
  </si>
  <si>
    <t>焊割作业后的安全检查应做到()。</t>
  </si>
  <si>
    <t>焊件为冷却不交付使用</t>
  </si>
  <si>
    <t>检查火种</t>
  </si>
  <si>
    <t>彻底清理场地</t>
  </si>
  <si>
    <t>关闭水、电、火</t>
  </si>
  <si>
    <t>根据焊接过程中金属所处的状态不同，可以把焊接分为()三类。</t>
  </si>
  <si>
    <t>焊工穿工作服要注意（）。</t>
  </si>
  <si>
    <t>工作服不应有口袋</t>
  </si>
  <si>
    <t>工作服应系在工作裤里边</t>
  </si>
  <si>
    <t>工作服不应系在工作裤里边</t>
  </si>
  <si>
    <t>工作服要把袖子和衣领扣好</t>
  </si>
  <si>
    <t>工作服要有一定长度</t>
  </si>
  <si>
    <t>ACDE</t>
  </si>
  <si>
    <t>焊工的职业守则应包含（）等内容.</t>
  </si>
  <si>
    <t>遵守国家法律、法规</t>
  </si>
  <si>
    <t>爱岗敬业，忠于职守</t>
  </si>
  <si>
    <t>工作认真负责</t>
  </si>
  <si>
    <t>谦虚谨慎，团结合作</t>
  </si>
  <si>
    <t>坚持文明生产</t>
  </si>
  <si>
    <t>焊工自检包括下列等内容()。</t>
  </si>
  <si>
    <t>检查对口质量</t>
  </si>
  <si>
    <t>检查预热温度和层间温度</t>
  </si>
  <si>
    <t>检查每道焊缝的质量</t>
  </si>
  <si>
    <t>检查焊缝的外观</t>
  </si>
  <si>
    <t>焊后检验通常包括()等。</t>
  </si>
  <si>
    <t>焊缝外观检查</t>
  </si>
  <si>
    <t>焊缝清根质量检查</t>
  </si>
  <si>
    <t>焊缝无损检测</t>
  </si>
  <si>
    <t>水压试验</t>
  </si>
  <si>
    <t>焊后热处理是焊后为改善焊接接头的()而进行的热处理。</t>
  </si>
  <si>
    <t>组织、性能</t>
  </si>
  <si>
    <t>消除焊接残余应力</t>
  </si>
  <si>
    <t>消除气孔</t>
  </si>
  <si>
    <t>焊剂按其制造方法的不同可分为()和粘接焊剂3种。</t>
  </si>
  <si>
    <t>熔炼焊剂</t>
  </si>
  <si>
    <t>烧结焊剂</t>
  </si>
  <si>
    <t>酸性焊剂</t>
  </si>
  <si>
    <t>碱性焊剂</t>
  </si>
  <si>
    <t>焊剂按制造方法分为()。</t>
  </si>
  <si>
    <t>粘接焊剂</t>
  </si>
  <si>
    <t>非熔炼焊剂</t>
  </si>
  <si>
    <t>焊剂是焊接时能够熔化形成熔渣和气体，对熔化金属起()作用的一种颗粒状物质。</t>
  </si>
  <si>
    <t>导电</t>
  </si>
  <si>
    <t>导热</t>
  </si>
  <si>
    <t>焊接奥氏体不锈钢和珠光体钢，可以采用的焊接方法是（）。</t>
  </si>
  <si>
    <t>非熔化极气体保护焊</t>
  </si>
  <si>
    <t>熔化极气体保护焊</t>
  </si>
  <si>
    <t>带极埋弧堆焊</t>
  </si>
  <si>
    <t>焊接变形的危害主要有（）。</t>
  </si>
  <si>
    <t>影响结构形状尺寸精度和美观</t>
  </si>
  <si>
    <t>降低整体结构的组对装配质量</t>
  </si>
  <si>
    <t>矫正变形要降低生产率</t>
  </si>
  <si>
    <t>降低结构承载能力</t>
  </si>
  <si>
    <t>产生焊接应力</t>
  </si>
  <si>
    <t>引起裂纹</t>
  </si>
  <si>
    <t>焊接材料应按工艺卡中规定的（）发放。</t>
  </si>
  <si>
    <t>型号</t>
  </si>
  <si>
    <t>数量</t>
  </si>
  <si>
    <t>人员</t>
  </si>
  <si>
    <t>焊接常用的惰性气体有()。</t>
  </si>
  <si>
    <t>焊接的光辐射危害主要有()等。</t>
  </si>
  <si>
    <t>可见强光</t>
  </si>
  <si>
    <t>眩光</t>
  </si>
  <si>
    <t>焊接电弧电压是由()所组成的。</t>
  </si>
  <si>
    <t>阴极区电压降</t>
  </si>
  <si>
    <t>阳极区电压降</t>
  </si>
  <si>
    <t>焊接区电压降</t>
  </si>
  <si>
    <t>弧柱区电压降</t>
  </si>
  <si>
    <t>焊接电流的选择应考虑焊条类型、焊条直径、焊件厚度、接头形式、焊接位置、焊接层次等因素，其中主要是()。</t>
  </si>
  <si>
    <t>CO2气体保护焊送丝方式有（）三种。</t>
  </si>
  <si>
    <t>推拉丝</t>
  </si>
  <si>
    <t>焊接发尘量低，对人体有害的可熔性氟化物及锰的含量少的焊条叫()焊条。</t>
  </si>
  <si>
    <t>低尘</t>
  </si>
  <si>
    <t>低氢</t>
  </si>
  <si>
    <t>低毒</t>
  </si>
  <si>
    <t>铁粉型</t>
  </si>
  <si>
    <t>焊接工防护面罩必须使用()，并具有一定的强度的不透光材料制作。</t>
  </si>
  <si>
    <t>耐高低温</t>
  </si>
  <si>
    <t>耐腐蚀</t>
  </si>
  <si>
    <t>耐潮湿</t>
  </si>
  <si>
    <t>阻燃</t>
  </si>
  <si>
    <t>焊接工艺评定应该包括以下过程()。</t>
  </si>
  <si>
    <t>拟订焊接工艺评定任务书</t>
  </si>
  <si>
    <t>编写焊接工艺评定报告</t>
  </si>
  <si>
    <t>评定焊接缺陷对结构的影响</t>
  </si>
  <si>
    <t>编制焊接工艺规程</t>
  </si>
  <si>
    <t>焊接过程中，因()，使电弧中心偏离电极轴线的现象称为电弧偏吹。</t>
  </si>
  <si>
    <t>气流的干扰</t>
  </si>
  <si>
    <t>磁场的作用</t>
  </si>
  <si>
    <t>焊条偏心度过大</t>
  </si>
  <si>
    <t>焊接过程中，在焊接接头中产生的()现象称为焊接缺欠</t>
  </si>
  <si>
    <t>接头强度降低</t>
  </si>
  <si>
    <t>金属不连续</t>
  </si>
  <si>
    <t>金属不致密</t>
  </si>
  <si>
    <t>金属连接不良</t>
  </si>
  <si>
    <t>焊接过程中产生的烟尘对焊工的危害是()。</t>
  </si>
  <si>
    <t>尘肺</t>
  </si>
  <si>
    <t>高血压</t>
  </si>
  <si>
    <t>胃痉挛</t>
  </si>
  <si>
    <t>焊接过程中的检验通常包括()等。</t>
  </si>
  <si>
    <t>坡口形式和尺寸检查</t>
  </si>
  <si>
    <t>焊接工艺和参数检查</t>
  </si>
  <si>
    <t>焊缝清根和层间清理检查</t>
  </si>
  <si>
    <t>层间温度测量</t>
  </si>
  <si>
    <t>焊接过程中对人体的有害因素主要指的是()等。</t>
  </si>
  <si>
    <t>弧光辐射</t>
  </si>
  <si>
    <t>金属飞溅</t>
  </si>
  <si>
    <t>粉尘和有毒气体</t>
  </si>
  <si>
    <t>高频电磁场</t>
  </si>
  <si>
    <t>焊接灰铸铁时，最容易出现的问题是焊接接头产生()。</t>
  </si>
  <si>
    <t>白口及淬硬组织</t>
  </si>
  <si>
    <t>熔合不良</t>
  </si>
  <si>
    <t>焊接接头的基本形式可分为()和搭接接头4种。</t>
  </si>
  <si>
    <t>铆接接头</t>
  </si>
  <si>
    <t>碳钢中除含有铁、碳元素外，还有少量的（）等杂质。</t>
  </si>
  <si>
    <t>钼</t>
  </si>
  <si>
    <t>磷</t>
  </si>
  <si>
    <t>ABDE</t>
  </si>
  <si>
    <t>焊接接头的力学性能一般需进行()试验。</t>
  </si>
  <si>
    <t>金相</t>
  </si>
  <si>
    <t>焊接接头的弯曲试验标准规定了金属材料焊接接头的（），用以检验接头拉伸面上的塑性及显示缺陷。</t>
  </si>
  <si>
    <t>横向正弯试验</t>
  </si>
  <si>
    <t>横向侧弯试验</t>
  </si>
  <si>
    <t>横向背弯试验</t>
  </si>
  <si>
    <t>纵向正弯试验</t>
  </si>
  <si>
    <t>纵向背弯试验</t>
  </si>
  <si>
    <t>管材的压扁试验</t>
  </si>
  <si>
    <t>下列牌号的钢中（）均属于低碳钢。</t>
  </si>
  <si>
    <t>08</t>
  </si>
  <si>
    <t>焊接接头硬度试验的目的是()。</t>
  </si>
  <si>
    <t>测定接头各部位的硬度分布</t>
  </si>
  <si>
    <t>测定接头强度</t>
  </si>
  <si>
    <t>了解近缝区的淬硬倾向</t>
  </si>
  <si>
    <t>了解区域偏析</t>
  </si>
  <si>
    <t>焊接接头由()所组成。</t>
  </si>
  <si>
    <t>熔敷金属</t>
  </si>
  <si>
    <t>焊缝金属</t>
  </si>
  <si>
    <t>焊接接头由于有()，所以要比其他连接形式容易产生疲劳断裂。</t>
  </si>
  <si>
    <t>焊接缺陷</t>
  </si>
  <si>
    <t>组织变化</t>
  </si>
  <si>
    <t>焊接结构产生脆断的事故多于铆接结构，其主要原因是焊接结构具有()特点。</t>
  </si>
  <si>
    <t>刚性大</t>
  </si>
  <si>
    <t>应力集中严重</t>
  </si>
  <si>
    <t>整体性强</t>
  </si>
  <si>
    <t>变形大</t>
  </si>
  <si>
    <t>焊接结构经正火后可以（）o</t>
  </si>
  <si>
    <t>焊接结构装配方法可分为（）。</t>
  </si>
  <si>
    <t>划线定位装配</t>
  </si>
  <si>
    <t>定位器定位装配</t>
  </si>
  <si>
    <t>装配夹具定位装配</t>
  </si>
  <si>
    <t>用安装孔装配</t>
  </si>
  <si>
    <t>焊接梁柱时，减少和防止焊接变形的工艺措施主要有（）。</t>
  </si>
  <si>
    <t>减小焊缝尺寸</t>
  </si>
  <si>
    <t>正确的装配顺序</t>
  </si>
  <si>
    <t>正确的焊接顺序</t>
  </si>
  <si>
    <t>反变形法</t>
  </si>
  <si>
    <t>BCDE</t>
  </si>
  <si>
    <t>焊接铝及铝合金最好的方法是（）。</t>
  </si>
  <si>
    <t>钨极脉冲氩弧焊</t>
  </si>
  <si>
    <t>埋弧自动焊</t>
  </si>
  <si>
    <t>焊接缺陷的存在有可能产生()的危害。</t>
  </si>
  <si>
    <t>破坏焊缝的完整性</t>
  </si>
  <si>
    <t>引起焊接接头软化或脆化</t>
  </si>
  <si>
    <t>发生危害性事故</t>
  </si>
  <si>
    <t>引起应力集中，降低焊接接头的力学性能</t>
  </si>
  <si>
    <t>焊接热循环的4个主要参数是()和冷却速度。</t>
  </si>
  <si>
    <t>加热速度</t>
  </si>
  <si>
    <t>加热的最高温度</t>
  </si>
  <si>
    <t>在相变温度以上停留时间</t>
  </si>
  <si>
    <t>加热宽度</t>
  </si>
  <si>
    <t>焊接热影响区是指焊接或切割过程中，材料因受热的影响（但未熔化）而不发生()变化的区域。</t>
  </si>
  <si>
    <t>温度</t>
  </si>
  <si>
    <t>金相组织</t>
  </si>
  <si>
    <t>焊接盛放过易燃、易爆介质的容器时，焊前必须将容器内的介质放净，并用()彻底刷洗干净，无误后方可焊接。</t>
  </si>
  <si>
    <t>冷水</t>
  </si>
  <si>
    <t>碱水</t>
  </si>
  <si>
    <t>热水</t>
  </si>
  <si>
    <t>盐水</t>
  </si>
  <si>
    <t>焊接时，钨极起着()的作用。</t>
  </si>
  <si>
    <t>传导电流</t>
  </si>
  <si>
    <t>引燃电弧</t>
  </si>
  <si>
    <t>维持电弧正常燃烧</t>
  </si>
  <si>
    <t>导热的性能</t>
  </si>
  <si>
    <t>焊接时的焊件可以是（）。</t>
  </si>
  <si>
    <t>同类金属</t>
  </si>
  <si>
    <t>不同类金属</t>
  </si>
  <si>
    <t>非金属</t>
  </si>
  <si>
    <t>一种金属与一种非金属</t>
  </si>
  <si>
    <t>焊接时对焊工呼吸系统影响的因素有（）。</t>
  </si>
  <si>
    <t>粉尘</t>
  </si>
  <si>
    <t>氮氧化物</t>
  </si>
  <si>
    <t>臭氧</t>
  </si>
  <si>
    <t>弧光</t>
  </si>
  <si>
    <t>噪声</t>
  </si>
  <si>
    <t>焊接是通过（）或（），或两者并用，并且用或不用填充材料，使焊件达到原子结合的一种加工方法。</t>
  </si>
  <si>
    <t>加热</t>
  </si>
  <si>
    <t>焊接</t>
  </si>
  <si>
    <t>铆接</t>
  </si>
  <si>
    <t>加压</t>
  </si>
  <si>
    <t>铝及铝合金的焊接性特点是()。</t>
  </si>
  <si>
    <t>易产生气孔</t>
  </si>
  <si>
    <t>易焊穿</t>
  </si>
  <si>
    <t>焊接条件下，影响CCT图的主要因素有()等。</t>
  </si>
  <si>
    <t>母材化学成分</t>
  </si>
  <si>
    <t>峰值温度</t>
  </si>
  <si>
    <t>晶粒度</t>
  </si>
  <si>
    <t>下列牌号中的钢（）均属于碳素结构钢。</t>
  </si>
  <si>
    <t>Q195</t>
  </si>
  <si>
    <t>Q235</t>
  </si>
  <si>
    <t>Q275</t>
  </si>
  <si>
    <t>Q295</t>
  </si>
  <si>
    <t>Q345</t>
  </si>
  <si>
    <t>Q390</t>
  </si>
  <si>
    <t>焊接烟尘不同于一般机械性粉尘，它的特点有（）。</t>
  </si>
  <si>
    <t>电焊烟尘粒子小</t>
  </si>
  <si>
    <t>电焊烟尘粒子大</t>
  </si>
  <si>
    <t>电焊烟尘黏性小</t>
  </si>
  <si>
    <t>电焊烟尘黏性大</t>
  </si>
  <si>
    <t>电焊烟尘温度低</t>
  </si>
  <si>
    <t>电焊烟尘温度高</t>
  </si>
  <si>
    <t>ADF</t>
  </si>
  <si>
    <t>焊接与铆接相比，它具有（）等特点。</t>
  </si>
  <si>
    <t>节省金属材料</t>
  </si>
  <si>
    <t>减轻结构重量</t>
  </si>
  <si>
    <t>接头密封性好</t>
  </si>
  <si>
    <t>不易实现机械化和自动化</t>
  </si>
  <si>
    <t>制造周期较长</t>
  </si>
  <si>
    <t>提高生产率</t>
  </si>
  <si>
    <t>焊接质量检验的目的在于()。</t>
  </si>
  <si>
    <t>发现焊接缺陷</t>
  </si>
  <si>
    <t>检验焊接接头的性能</t>
  </si>
  <si>
    <t>确保产品的焊接质量</t>
  </si>
  <si>
    <t>确保产品的安全使用</t>
  </si>
  <si>
    <t>焊接中常用低合金钢，可分为()。</t>
  </si>
  <si>
    <t>高强钢</t>
  </si>
  <si>
    <t>专用钢</t>
  </si>
  <si>
    <t>焊接作业中噪声的主要来自()两个方面</t>
  </si>
  <si>
    <t>等离子切割</t>
  </si>
  <si>
    <t>烟尘排放器</t>
  </si>
  <si>
    <t>焊前检验通常包括()等。</t>
  </si>
  <si>
    <t>焊工资格确认</t>
  </si>
  <si>
    <t>焊接材料确认</t>
  </si>
  <si>
    <t>装配质量检验</t>
  </si>
  <si>
    <t>预热温度检测</t>
  </si>
  <si>
    <t>焊前预热的主要目的是（）。</t>
  </si>
  <si>
    <t>提高焊缝强度</t>
  </si>
  <si>
    <t>有利于氢的逸出</t>
  </si>
  <si>
    <t>降低淬硬倾向</t>
  </si>
  <si>
    <t>提高耐腐蚀性</t>
  </si>
  <si>
    <t>焊丝按形状结构可分为()。</t>
  </si>
  <si>
    <t>实芯焊丝</t>
  </si>
  <si>
    <t>实心焊丝</t>
  </si>
  <si>
    <t>活性焊丝</t>
  </si>
  <si>
    <t>药芯焊丝</t>
  </si>
  <si>
    <t>焊丝牌号尾部标有“E”字母时，表明（）的含量更低。</t>
  </si>
  <si>
    <t>铁</t>
  </si>
  <si>
    <t>EF</t>
  </si>
  <si>
    <t>焊条电弧焊常用的装配夹具有（）。</t>
  </si>
  <si>
    <t>夹紧工具</t>
  </si>
  <si>
    <t>压紧工具</t>
  </si>
  <si>
    <t>拉紧工具</t>
  </si>
  <si>
    <t>回转工具</t>
  </si>
  <si>
    <t>焊接变位器</t>
  </si>
  <si>
    <t>撑具</t>
  </si>
  <si>
    <t>焊条电弧焊电弧的引燃方法有()两种。</t>
  </si>
  <si>
    <t>直击法</t>
  </si>
  <si>
    <t>划擦法</t>
  </si>
  <si>
    <t>高频引弧</t>
  </si>
  <si>
    <t>自动引弧</t>
  </si>
  <si>
    <t>焊条电弧焊热焊法焊接灰铸铁一般用于()的铸件。</t>
  </si>
  <si>
    <t>焊缝强度要求高</t>
  </si>
  <si>
    <t>焊后需要加工</t>
  </si>
  <si>
    <t>要求颜色一致</t>
  </si>
  <si>
    <t>结构复杂</t>
  </si>
  <si>
    <t>焊补处刚性较大易产生裂纹</t>
  </si>
  <si>
    <t>焊缝塑性要求高</t>
  </si>
  <si>
    <t>焊条电弧焊时，()等因素会使飞溅过大。</t>
  </si>
  <si>
    <t>熔渣的黏度过大</t>
  </si>
  <si>
    <t>药皮含水量过多</t>
  </si>
  <si>
    <t>焊条电弧焊所使电焊钳的作用是()。</t>
  </si>
  <si>
    <t>夹持焊条</t>
  </si>
  <si>
    <t>夹持焊丝</t>
  </si>
  <si>
    <t>输送气体</t>
  </si>
  <si>
    <t>冷却焊条</t>
  </si>
  <si>
    <t>传导热量</t>
  </si>
  <si>
    <t>焊条电弧焊运条时焊条的3个基本运动方向是()。</t>
  </si>
  <si>
    <t>朝熔的方向送进运动</t>
  </si>
  <si>
    <t>作横向摆动</t>
  </si>
  <si>
    <t>沿焊接方向移动</t>
  </si>
  <si>
    <t>向上运动</t>
  </si>
  <si>
    <t>焊条药皮的主要作用（）。</t>
  </si>
  <si>
    <t>渣-气联合保护</t>
  </si>
  <si>
    <t>脱氧精炼</t>
  </si>
  <si>
    <t>稳定电弧</t>
  </si>
  <si>
    <t>添加合金</t>
  </si>
  <si>
    <t>改善焊接工艺</t>
  </si>
  <si>
    <t>ABDEF</t>
  </si>
  <si>
    <t>焊条药皮具有()方面的作用。</t>
  </si>
  <si>
    <t>改善焊接工艺性能</t>
  </si>
  <si>
    <t>焊条由哪两部分组成()。</t>
  </si>
  <si>
    <t>铜棒</t>
  </si>
  <si>
    <t>焊条直径大小的选择主要取决于（）。</t>
  </si>
  <si>
    <t>材料的厚度</t>
  </si>
  <si>
    <t>电源种类</t>
  </si>
  <si>
    <t>焊道层次</t>
  </si>
  <si>
    <t>接头形式</t>
  </si>
  <si>
    <t>焊芯的作用是（）。</t>
  </si>
  <si>
    <t>稳定电流</t>
  </si>
  <si>
    <t>保护作用</t>
  </si>
  <si>
    <t>作为填充金属</t>
  </si>
  <si>
    <t>改善工艺</t>
  </si>
  <si>
    <t>保证焊透</t>
  </si>
  <si>
    <t>合金过度的目的有()。</t>
  </si>
  <si>
    <t>补偿合金元素的损失</t>
  </si>
  <si>
    <t>消除焊接缺陷</t>
  </si>
  <si>
    <t>改善焊缝金属的组织和性能</t>
  </si>
  <si>
    <t>冷裂纹的外拘束试验包括()。</t>
  </si>
  <si>
    <t>插销式试验</t>
  </si>
  <si>
    <t>拉伸拘束裂纹试验</t>
  </si>
  <si>
    <t>刚性拘束裂纹试验</t>
  </si>
  <si>
    <t>宏观金相检验可以清晰地看到焊缝各区的界限、焊缝金属结构以及()等缺陷。</t>
  </si>
  <si>
    <t>淬硬组织</t>
  </si>
  <si>
    <t>焊接接头的试样种类有（）。</t>
  </si>
  <si>
    <t>板形(条形)试样</t>
  </si>
  <si>
    <t>圆形试样</t>
  </si>
  <si>
    <t>管接头试样</t>
  </si>
  <si>
    <t>弧光中的紫外线可造成对人眼睛的伤害，引起（）。</t>
  </si>
  <si>
    <t>畏光</t>
  </si>
  <si>
    <t>眼睛剧痛</t>
  </si>
  <si>
    <t>眼睛流泪</t>
  </si>
  <si>
    <t>按照金属切割过程中加热方法的不同大致可以把切割方法分为()切割、()切割和冷切割三类。</t>
  </si>
  <si>
    <t>火焰切割</t>
  </si>
  <si>
    <t>电弧切割</t>
  </si>
  <si>
    <t>冷切割</t>
  </si>
  <si>
    <t>弧焊变压器有()两大类。</t>
  </si>
  <si>
    <t>串联电抗器式</t>
  </si>
  <si>
    <t>并联电抗器式</t>
  </si>
  <si>
    <t>增强漏磁式</t>
  </si>
  <si>
    <t>减少漏磁式</t>
  </si>
  <si>
    <t>电流对人体的危害分为()三种形式。</t>
  </si>
  <si>
    <t>电击</t>
  </si>
  <si>
    <t>电伤</t>
  </si>
  <si>
    <t>电磁场生理伤害</t>
  </si>
  <si>
    <t>焊接区所形成的有毒气体中有()。</t>
  </si>
  <si>
    <t>氮的氧化物</t>
  </si>
  <si>
    <t>氟化氢</t>
  </si>
  <si>
    <t>灰铸铁由于具有()性能，因此应用最广泛。</t>
  </si>
  <si>
    <t>塑性好</t>
  </si>
  <si>
    <t>成本低</t>
  </si>
  <si>
    <t>铸造性能好</t>
  </si>
  <si>
    <t>容易切削加工</t>
  </si>
  <si>
    <t>吸振</t>
  </si>
  <si>
    <t>耐磨</t>
  </si>
  <si>
    <t>夹渣因为其()等特点，所以对焊缝金属的性能有显著的不良影响。</t>
  </si>
  <si>
    <t>几何尺寸无规则</t>
  </si>
  <si>
    <t>几何尺寸有规则</t>
  </si>
  <si>
    <t>有呈薄膜状</t>
  </si>
  <si>
    <t>热胀冷缩系数与金属相差极大</t>
  </si>
  <si>
    <t>接地装置可以利用下列自然接地极()。</t>
  </si>
  <si>
    <t>与大地有可靠连接的建筑物的金属结构</t>
  </si>
  <si>
    <t>氧气、乙炔管道</t>
  </si>
  <si>
    <t>敷设于地下的非易燃易爆气体管道</t>
  </si>
  <si>
    <t>焊机外壳</t>
  </si>
  <si>
    <t>金属材料常用的力学性能指标有()。</t>
  </si>
  <si>
    <t>金属材料常用的永久性连接方法包括()两类。</t>
  </si>
  <si>
    <t>键连接</t>
  </si>
  <si>
    <t>金属材料的物理化学性能是指材料的()等。</t>
  </si>
  <si>
    <t>具备()条件，可能发生化学性爆炸。</t>
  </si>
  <si>
    <t>可燃易爆物</t>
  </si>
  <si>
    <t>可燃易爆物与空气混合并达到爆炸极限</t>
  </si>
  <si>
    <t>火源作用</t>
  </si>
  <si>
    <t>据GB/T324—2008《焊缝符号表示法》的规定，焊缝符号包括()等。</t>
  </si>
  <si>
    <t>焊接方法代号</t>
  </si>
  <si>
    <t>基本符合</t>
  </si>
  <si>
    <t>焊接所采用的局部机械排气装置有()、()和随机式三种。</t>
  </si>
  <si>
    <t>固定</t>
  </si>
  <si>
    <t>移动</t>
  </si>
  <si>
    <t>随机式</t>
  </si>
  <si>
    <t>冷裂纹产生的三大原因素为()。</t>
  </si>
  <si>
    <t>接头的扩散氢的含量及分布</t>
  </si>
  <si>
    <t>钢中的淬硬倾向</t>
  </si>
  <si>
    <t>腐蚀性介质</t>
  </si>
  <si>
    <t>接头承受的拘束应力状态</t>
  </si>
  <si>
    <t>立焊有()两种方式。</t>
  </si>
  <si>
    <t>由下向上施焊</t>
  </si>
  <si>
    <t>由上向下施焊</t>
  </si>
  <si>
    <t>不作横向摆动</t>
  </si>
  <si>
    <t>利用电弧强迫调节系统制成的埋弧焊机叫均匀调节式埋弧自动焊机，此国产型号有()。</t>
  </si>
  <si>
    <t>MZ1-1000</t>
  </si>
  <si>
    <t>MZ-1000</t>
  </si>
  <si>
    <t>MZ-1-1000</t>
  </si>
  <si>
    <t>MB-1000</t>
  </si>
  <si>
    <t>铝及铝合金的焊接性特点是（）。</t>
  </si>
  <si>
    <t>接头不等强度</t>
  </si>
  <si>
    <t>焊接接头型式有()。</t>
  </si>
  <si>
    <t>及搭接接头</t>
  </si>
  <si>
    <t>熔焊时，按照焊件接缝所处的空间位置，有（）。</t>
  </si>
  <si>
    <t>立焊</t>
  </si>
  <si>
    <t>横焊</t>
  </si>
  <si>
    <t>仰焊</t>
  </si>
  <si>
    <t>铝及铝合金焊前应清理氧化膜的原因是由于氧化膜（）。</t>
  </si>
  <si>
    <t>使电弧不稳</t>
  </si>
  <si>
    <t>熔点高，易造成夹渣</t>
  </si>
  <si>
    <t>易形成未熔合</t>
  </si>
  <si>
    <t>使焊缝生成气孔</t>
  </si>
  <si>
    <t>容易引起夹渣</t>
  </si>
  <si>
    <t>容易引起热裂纹</t>
  </si>
  <si>
    <t>按照焊条药皮熔化后的熔渣特性分（）。</t>
  </si>
  <si>
    <t>酸性焊条</t>
  </si>
  <si>
    <t>碱性焊条</t>
  </si>
  <si>
    <t>埋弧焊机控制系统测试主要内容是（）。</t>
  </si>
  <si>
    <t>测试送丝速度</t>
  </si>
  <si>
    <t>测试引弧操作是否有效、可靠</t>
  </si>
  <si>
    <t>电流和电压的调节范围</t>
  </si>
  <si>
    <t>测试小车行走速度</t>
  </si>
  <si>
    <t>电源的调节特性试验</t>
  </si>
  <si>
    <t>埋弧自动焊机的导电嘴有()等种形式。</t>
  </si>
  <si>
    <t>滚动式</t>
  </si>
  <si>
    <t>夹瓦式</t>
  </si>
  <si>
    <t>管式</t>
  </si>
  <si>
    <t>平口式</t>
  </si>
  <si>
    <t>埋弧自动焊机工作时的自动化过程包括()。</t>
  </si>
  <si>
    <t>自动引燃电弧</t>
  </si>
  <si>
    <t>自动送进焊丝</t>
  </si>
  <si>
    <t>自动移动焊丝</t>
  </si>
  <si>
    <t>自动调节焊速</t>
  </si>
  <si>
    <t>磨削钨极时，砂轮应装有吸尘装置，焊工要做到（）。</t>
  </si>
  <si>
    <t>戴好口罩</t>
  </si>
  <si>
    <t>戴好护目眼镜</t>
  </si>
  <si>
    <t>戴好手套</t>
  </si>
  <si>
    <t>工作后洗手</t>
  </si>
  <si>
    <t>某钢种的供货组织为F＋P，有可能是下列的()。</t>
  </si>
  <si>
    <t>工业纯铁</t>
  </si>
  <si>
    <t>12Cr1MoV</t>
  </si>
  <si>
    <t>1Cr18Ni9Ti</t>
  </si>
  <si>
    <t>逆变焊机是一种()的一种新型焊机。</t>
  </si>
  <si>
    <t>高效节能</t>
  </si>
  <si>
    <t>节材</t>
  </si>
  <si>
    <t>噪音低</t>
  </si>
  <si>
    <t>性能好</t>
  </si>
  <si>
    <t>逆变式弧焊电源主电路是逆变式弧焊电源的核心部件，主要有()等几种逆变电路。</t>
  </si>
  <si>
    <t>双端</t>
  </si>
  <si>
    <t>全桥</t>
  </si>
  <si>
    <t>半桥</t>
  </si>
  <si>
    <t>单端正激</t>
  </si>
  <si>
    <t>牌号Q345钢由于()的质量分数不同，可分为A、B、C、D、E五个等级。</t>
  </si>
  <si>
    <t>下列牌号的钢中（）均属于低合金高强度结构钢。</t>
  </si>
  <si>
    <t>Q255</t>
  </si>
  <si>
    <t>DEF</t>
  </si>
  <si>
    <t>气体保护焊可以分成（）两大类。</t>
  </si>
  <si>
    <t>喷焊粉末按基础材料可分为_()_合金粉末。</t>
  </si>
  <si>
    <t>钴基</t>
  </si>
  <si>
    <t>镍基</t>
  </si>
  <si>
    <t>铜基</t>
  </si>
  <si>
    <t>铁基</t>
  </si>
  <si>
    <t>瓶装乙炔纯度高，压力大，使用时应注意()。</t>
  </si>
  <si>
    <t>乙炔瓶应置于通风良好处或避荫的地下室</t>
  </si>
  <si>
    <t>乙炔瓶严禁与氧、氯等易燃易爆物品同车运输</t>
  </si>
  <si>
    <t>乙炔瓶不得剧烈振动或受撞击</t>
  </si>
  <si>
    <t>乙炔瓶和减压器连接必须可靠，严禁漏气</t>
  </si>
  <si>
    <t>使用时严禁与带电物品接触</t>
  </si>
  <si>
    <t>开坡口能起到()的作用。</t>
  </si>
  <si>
    <t>调节基本金属</t>
  </si>
  <si>
    <t>填充金属比例</t>
  </si>
  <si>
    <t>气焊有色金属时会产生（）有毒气体。</t>
  </si>
  <si>
    <t>铅</t>
  </si>
  <si>
    <t>锌</t>
  </si>
  <si>
    <t>气瓶泄漏导致的起火可通过关闭气瓶阀，采用()等手段予以熄灭。</t>
  </si>
  <si>
    <t>沙土</t>
  </si>
  <si>
    <t>湿布</t>
  </si>
  <si>
    <t>灭火器</t>
  </si>
  <si>
    <t>氢对焊接质量的影响有()、形成气孔、产生冷裂等方面。</t>
  </si>
  <si>
    <t>热裂</t>
  </si>
  <si>
    <t>自动埋弧焊的主要焊接工艺参数为（）</t>
  </si>
  <si>
    <t>送丝速度</t>
  </si>
  <si>
    <t>确定焊件的预热温度时，应综合考虑下列()因素。</t>
  </si>
  <si>
    <t>钢材的焊接性</t>
  </si>
  <si>
    <t>焊件厚度、接头型式</t>
  </si>
  <si>
    <t>环境温度</t>
  </si>
  <si>
    <t>焊接材料的潜在含氢量和结构拘束度</t>
  </si>
  <si>
    <t>溶练焊剂是将()等配方原料溶融，然后经水中冷却、破粉、过筛。</t>
  </si>
  <si>
    <t>大理石</t>
  </si>
  <si>
    <t>碳酸盐</t>
  </si>
  <si>
    <t>氟化物</t>
  </si>
  <si>
    <t>熔焊过程都须采取有效隔离空气的保护措施，其基本形式有()等几种。</t>
  </si>
  <si>
    <t>电子流保护</t>
  </si>
  <si>
    <t>光子流保护</t>
  </si>
  <si>
    <t>真空焊接</t>
  </si>
  <si>
    <t>气体保护</t>
  </si>
  <si>
    <t>熔渣保护</t>
  </si>
  <si>
    <t>等离子流保护</t>
  </si>
  <si>
    <t>熔合比的大小取决于()、接头形式、母材性质等因素。</t>
  </si>
  <si>
    <t>焊接方法</t>
  </si>
  <si>
    <t>焊接规范</t>
  </si>
  <si>
    <t>热处理条件</t>
  </si>
  <si>
    <t>合金元素</t>
  </si>
  <si>
    <t>熔化焊的保护方式主要有熔渣保护、()、气渣联合保护、真空保护等。</t>
  </si>
  <si>
    <t>等离子</t>
  </si>
  <si>
    <t>埋弧</t>
  </si>
  <si>
    <t>气保护</t>
  </si>
  <si>
    <t>自保护</t>
  </si>
  <si>
    <t>熔化极氩弧焊机控制系统的任务是()。</t>
  </si>
  <si>
    <t>引弧前预送氩气</t>
  </si>
  <si>
    <t>送丝控制和速度控制</t>
  </si>
  <si>
    <t>控制主回路的通断</t>
  </si>
  <si>
    <t>熄弧后滞后停气</t>
  </si>
  <si>
    <t>熔化极氩弧焊机由()等部分组成。</t>
  </si>
  <si>
    <t>主路系统</t>
  </si>
  <si>
    <t>供气和水路系统</t>
  </si>
  <si>
    <t>控制系统和送丝系统</t>
  </si>
  <si>
    <t>半自动焊焊枪（自动焊小车）</t>
  </si>
  <si>
    <t>熔炼焊剂是将()等配方原料熔融，然后经水中冷却、破粉、过筛后形成。</t>
  </si>
  <si>
    <t>常用钢材中的五大元素，影响焊接性能的主要元素是（）。</t>
  </si>
  <si>
    <t>烧穿的主要原因是()等。</t>
  </si>
  <si>
    <t>焊接速度过小</t>
  </si>
  <si>
    <t>坡口间隙过大</t>
  </si>
  <si>
    <t>焊接速度过大</t>
  </si>
  <si>
    <t>生产性有害因素包括()。</t>
  </si>
  <si>
    <t>物理因素</t>
  </si>
  <si>
    <t>化学因素</t>
  </si>
  <si>
    <t>生物因素</t>
  </si>
  <si>
    <t>人为因素</t>
  </si>
  <si>
    <t>实心焊丝是热轧线材拉拔加工生产的，广泛用于各种(）焊接方法中。</t>
  </si>
  <si>
    <t>手工焊</t>
  </si>
  <si>
    <t>自动焊</t>
  </si>
  <si>
    <t>半自动焊</t>
  </si>
  <si>
    <t>使用氧—乙炔火焰加热热处理的工艺参数有：喷嘴到工件的距离、()等。</t>
  </si>
  <si>
    <t>焊炬型号、数量</t>
  </si>
  <si>
    <t>焊炬摆动宽度</t>
  </si>
  <si>
    <t>冷却方法</t>
  </si>
  <si>
    <t>使用乙炔瓶时的注意事项有()。</t>
  </si>
  <si>
    <t>乙炔瓶剩余压力为0.15MPa</t>
  </si>
  <si>
    <t>乙炔瓶距明火区10米以</t>
  </si>
  <si>
    <t>乙炔瓶冻结时不能用明火烧烤</t>
  </si>
  <si>
    <t>乙炔瓶不要在烈日下暴晒</t>
  </si>
  <si>
    <t>手工钨极氩弧焊不但可以焊接碳钢、不锈钢，而且也可以焊接()等有色金属。</t>
  </si>
  <si>
    <t>铝</t>
  </si>
  <si>
    <t>镁</t>
  </si>
  <si>
    <t>钛</t>
  </si>
  <si>
    <t>手工钨极氩弧焊的供气系统由()所组成。</t>
  </si>
  <si>
    <t>氩气瓶</t>
  </si>
  <si>
    <t>减压器</t>
  </si>
  <si>
    <t>手工钨极氩弧焊机由()等部分所组成。</t>
  </si>
  <si>
    <t>焊炬</t>
  </si>
  <si>
    <t>供气及供水系统</t>
  </si>
  <si>
    <t>焊接控制系统</t>
  </si>
  <si>
    <t>手工钨极氩弧焊用焊炬的作用是()。</t>
  </si>
  <si>
    <t>夹持钨极</t>
  </si>
  <si>
    <t>传导焊接电流</t>
  </si>
  <si>
    <t>输送氩气</t>
  </si>
  <si>
    <t>钛合金钨极氩弧焊时，需要采用（）的特殊保护措施。</t>
  </si>
  <si>
    <t>大直径的喷嘴</t>
  </si>
  <si>
    <t>喷嘴加拖罩</t>
  </si>
  <si>
    <t>大氩气流量</t>
  </si>
  <si>
    <t>氩+氢的混合气</t>
  </si>
  <si>
    <t>背面充氩保护</t>
  </si>
  <si>
    <t>ABE</t>
  </si>
  <si>
    <t>钛及钛合金具有（）的优异性能。</t>
  </si>
  <si>
    <t>耐腐蚀性好</t>
  </si>
  <si>
    <t>比强度大</t>
  </si>
  <si>
    <t>韧性好</t>
  </si>
  <si>
    <t>焊接性好</t>
  </si>
  <si>
    <t>强度高</t>
  </si>
  <si>
    <t>与生物相容性好</t>
  </si>
  <si>
    <t>碳钢中除含有铁、碳元素外，还有少量的()等杂质。</t>
  </si>
  <si>
    <t>铌</t>
  </si>
  <si>
    <t>ABEF</t>
  </si>
  <si>
    <t>碳弧气刨枪的作用是()。</t>
  </si>
  <si>
    <t>夹持碳棒</t>
  </si>
  <si>
    <t>输送压缩空气</t>
  </si>
  <si>
    <t>碳弧气刨用设备和工具包括()。</t>
  </si>
  <si>
    <t>气刨枪</t>
  </si>
  <si>
    <t>气瓶</t>
  </si>
  <si>
    <t>气刨软管</t>
  </si>
  <si>
    <t>特种陶瓷是指各种金属与（）经人工合成的无机化合物。</t>
  </si>
  <si>
    <t>铁碳合金的基本组织有铁素体、渗碳体、（）、莱氏体、魏氏组织。</t>
  </si>
  <si>
    <t>机械混合物</t>
  </si>
  <si>
    <t>铁一碳平衡状态图是表示在缓慢加热(或冷却)条件下，铁碳合金的（）之间的关系。</t>
  </si>
  <si>
    <t>性能</t>
  </si>
  <si>
    <t>组织</t>
  </si>
  <si>
    <t>用途</t>
  </si>
  <si>
    <t>特点</t>
  </si>
  <si>
    <t>通常预防焊接工作场所焊接烟尘和有害气体超标的措施有()。</t>
  </si>
  <si>
    <t>加强通风、排尘</t>
  </si>
  <si>
    <t>加强个人防护</t>
  </si>
  <si>
    <t>采取降温措施</t>
  </si>
  <si>
    <t>调整规范减少烟尘挥发</t>
  </si>
  <si>
    <t>通过焊接性试验，可以用来()。</t>
  </si>
  <si>
    <t>选定适合母材的焊接材料</t>
  </si>
  <si>
    <t>确定合适的焊接工艺参数</t>
  </si>
  <si>
    <t>确定焊接接头的抗拉强度</t>
  </si>
  <si>
    <t>确定合适的热处理工艺参数</t>
  </si>
  <si>
    <t>研制新的焊接材料</t>
  </si>
  <si>
    <t>通过退火可以（）。</t>
  </si>
  <si>
    <t>提高钢的硬度</t>
  </si>
  <si>
    <t>降低钢的硬度</t>
  </si>
  <si>
    <t>提高塑性</t>
  </si>
  <si>
    <t>降低塑性</t>
  </si>
  <si>
    <t>BCEF</t>
  </si>
  <si>
    <t>铜及铜合金下列牌号中，（）是黄铜。</t>
  </si>
  <si>
    <t>T2</t>
  </si>
  <si>
    <t>TUP</t>
  </si>
  <si>
    <t>H62</t>
  </si>
  <si>
    <t>ZHSi80—3</t>
  </si>
  <si>
    <t>QAl9—4</t>
  </si>
  <si>
    <t>B30</t>
  </si>
  <si>
    <t>铜及铜合金下列牌号中，（）是紫铜。</t>
  </si>
  <si>
    <t>TU2</t>
  </si>
  <si>
    <t>为()所采用的夹具叫做焊接夹具。</t>
  </si>
  <si>
    <t>保证焊件尺寸</t>
  </si>
  <si>
    <t>提高焊接效率</t>
  </si>
  <si>
    <t>提高装配效率</t>
  </si>
  <si>
    <t>防止焊接变形</t>
  </si>
  <si>
    <t>防止焊接应力</t>
  </si>
  <si>
    <t>防止产生缺陷</t>
  </si>
  <si>
    <t>为了防止钛合金在高温下吸收氧、氢、氮，熔化焊时需要采取（）措施。</t>
  </si>
  <si>
    <t>惰性气体保护</t>
  </si>
  <si>
    <t>真空保护</t>
  </si>
  <si>
    <t>焊剂保护</t>
  </si>
  <si>
    <t>特殊药皮保护</t>
  </si>
  <si>
    <t>氩气箱中焊接</t>
  </si>
  <si>
    <t>为了确保产品质量，在使用前应对每批钢材进行必要的()复验。</t>
  </si>
  <si>
    <t>化学成分与焊丝基本符合</t>
  </si>
  <si>
    <t>焊接性分析</t>
  </si>
  <si>
    <t>为使金属材料达到永久连接的目的，金属焊接时须采用（）的方法来实现。</t>
  </si>
  <si>
    <t>不加热</t>
  </si>
  <si>
    <t>不加压</t>
  </si>
  <si>
    <t>既加热又加压</t>
  </si>
  <si>
    <t>既不加热又不加压</t>
  </si>
  <si>
    <t>未熔合按其生产的部位可分为()。</t>
  </si>
  <si>
    <t>根部未熔合</t>
  </si>
  <si>
    <t>侧壁未熔合</t>
  </si>
  <si>
    <t>坡口未熔合</t>
  </si>
  <si>
    <t>层间未熔合</t>
  </si>
  <si>
    <t>未熔合可能引起()。</t>
  </si>
  <si>
    <t>产生结晶裂纹</t>
  </si>
  <si>
    <t>产生疲劳裂纹</t>
  </si>
  <si>
    <t>影响焊接接头热影响区的组织和性能</t>
  </si>
  <si>
    <t>产生应力腐蚀</t>
  </si>
  <si>
    <t>我国技术标准有()。</t>
  </si>
  <si>
    <t>行业标准</t>
  </si>
  <si>
    <t>地方标准</t>
  </si>
  <si>
    <t>企业标准</t>
  </si>
  <si>
    <t>协会标准</t>
  </si>
  <si>
    <t>钨极氩弧焊控制系统性能调试中，主要测试各程序的设置能否满足工艺需要，对()进行测试和调节。</t>
  </si>
  <si>
    <t>提前送气</t>
  </si>
  <si>
    <t>引弧</t>
  </si>
  <si>
    <t>断电</t>
  </si>
  <si>
    <t>滞后停气</t>
  </si>
  <si>
    <t>脉冲参数</t>
  </si>
  <si>
    <t>钨极氩弧焊时，电弧过短，则钨极易与焊丝或熔池相碰，造成焊缝（），并破坏电弧的稳定燃烧。</t>
  </si>
  <si>
    <t>气孔缺陷</t>
  </si>
  <si>
    <t>夹钨缺陷</t>
  </si>
  <si>
    <t>表面污染</t>
  </si>
  <si>
    <t>咬边</t>
  </si>
  <si>
    <t>细丝CO2气体保护焊焊补灰铸铁，由于（）等原因，有利于减少裂纹和白铸铁组织。</t>
  </si>
  <si>
    <t>熔深浅</t>
  </si>
  <si>
    <t>焊道窄</t>
  </si>
  <si>
    <t>热影响区窄</t>
  </si>
  <si>
    <t>CO2气体具有氧化性，可烧损焊缝中的碳</t>
  </si>
  <si>
    <t>大大提高了焊缝金属的强度</t>
  </si>
  <si>
    <t>焊条受潮后为焊接工艺性能变差，而且水分中的氢容易产生（）等缺陷。</t>
  </si>
  <si>
    <t>下列牌号的钢中（）是属于低合金高强度结构钢。</t>
  </si>
  <si>
    <t>12Mn</t>
  </si>
  <si>
    <t>15Mn</t>
  </si>
  <si>
    <t>16Mn</t>
  </si>
  <si>
    <t>20Mn</t>
  </si>
  <si>
    <t>30Mn</t>
  </si>
  <si>
    <t>60Mn</t>
  </si>
  <si>
    <t>下列材料（）的焊接属于异种金属焊接。</t>
  </si>
  <si>
    <t>奥氏体钢与珠光体钢</t>
  </si>
  <si>
    <t>Q235钢与低碳钢</t>
  </si>
  <si>
    <t>铜和铝</t>
  </si>
  <si>
    <t>低碳钢上堆焊不锈钢</t>
  </si>
  <si>
    <t>奥氏体不锈钢复合板</t>
  </si>
  <si>
    <t>16Mn和Q345钢</t>
  </si>
  <si>
    <t>下列焊条型号中()是铸铁焊条。</t>
  </si>
  <si>
    <t>EZNiFe</t>
  </si>
  <si>
    <t>EZV</t>
  </si>
  <si>
    <t>在部分电路欧姆定律中,电路中电流的大小与（）。</t>
  </si>
  <si>
    <t>电压成正比</t>
  </si>
  <si>
    <t>电压成反比</t>
  </si>
  <si>
    <t>电阻值成正比</t>
  </si>
  <si>
    <t>电阻值成反比</t>
  </si>
  <si>
    <t>下列铝合金中（）属于非热处理强化铝合金。</t>
  </si>
  <si>
    <t>铝镁合金</t>
  </si>
  <si>
    <t>硬铝合金</t>
  </si>
  <si>
    <t>超硬铝合金</t>
  </si>
  <si>
    <t>导电体电阻的大小与（）。</t>
  </si>
  <si>
    <t>下列铝合金中()属于热处理强化铝合金。</t>
  </si>
  <si>
    <t>铝硅合金</t>
  </si>
  <si>
    <t>从低碳调质合金系统来看，大多数合金元素都能引起再热裂纹，尤其以()元素对再热裂纹影响最大</t>
  </si>
  <si>
    <t>V</t>
  </si>
  <si>
    <t>Mo</t>
  </si>
  <si>
    <t>QT400-15</t>
  </si>
  <si>
    <t>下列铝合金中（）属于热处理强化铝合金。</t>
  </si>
  <si>
    <t>铝锰合金</t>
  </si>
  <si>
    <t>BEF</t>
  </si>
  <si>
    <t>下列牌号的钢中()均属于低碳钢。</t>
  </si>
  <si>
    <t>08F</t>
  </si>
  <si>
    <t>ZG250</t>
  </si>
  <si>
    <t>HT300</t>
  </si>
  <si>
    <t>下列牌号的钢中()均属于碳素结构钢。</t>
  </si>
  <si>
    <t>焊接结构装配方法分为（）。</t>
  </si>
  <si>
    <t>下列牌号的铸铁中，()为灰铸铁。</t>
  </si>
  <si>
    <t>HT100</t>
  </si>
  <si>
    <t>HT250</t>
  </si>
  <si>
    <t>QT400—15</t>
  </si>
  <si>
    <t>SQT</t>
  </si>
  <si>
    <t>QT600—
03</t>
  </si>
  <si>
    <t>HT400</t>
  </si>
  <si>
    <t>ABF</t>
  </si>
  <si>
    <t>下列情况下，焊工会有触电危险：()。</t>
  </si>
  <si>
    <t>焊机机壳漏电</t>
  </si>
  <si>
    <t>更换焊条时手或身体接触焊钳带电部位</t>
  </si>
  <si>
    <t>手或身体接触裸露带电焊接电缆</t>
  </si>
  <si>
    <t>在潮湿的地方焊接，焊工和工件没有良好的绝缘</t>
  </si>
  <si>
    <t>下列是气孔产生原因的有()。</t>
  </si>
  <si>
    <t>焊接区保护不良</t>
  </si>
  <si>
    <t>焊接材料含水量超标</t>
  </si>
  <si>
    <t>焊接电弧太短</t>
  </si>
  <si>
    <t>在有()铺设地面的环境是属于触电的危险环境。</t>
  </si>
  <si>
    <t>泥</t>
  </si>
  <si>
    <t>砖</t>
  </si>
  <si>
    <t>火</t>
  </si>
  <si>
    <t>下列型号的焊丝中，()是铜及铜合金焊丝。</t>
  </si>
  <si>
    <t>SAI-1</t>
  </si>
  <si>
    <t>SAIMg-1</t>
  </si>
  <si>
    <t>HSCu</t>
  </si>
  <si>
    <t>HSCuZn-2</t>
  </si>
  <si>
    <t>下列型号的焊丝中，（）是铝及铝合金焊丝。</t>
  </si>
  <si>
    <t>SAl—1</t>
  </si>
  <si>
    <t>SAlMg—1</t>
  </si>
  <si>
    <t>HSCuAl</t>
  </si>
  <si>
    <t>HSCuZn—1</t>
  </si>
  <si>
    <t>SAlSi—1</t>
  </si>
  <si>
    <t>为使金属材料达到永久连接的目的,金属焊接时须采用（）的方法来实现。</t>
  </si>
  <si>
    <t>消防工作现行方针是()。</t>
  </si>
  <si>
    <t>依靠群众</t>
  </si>
  <si>
    <t>预防为主</t>
  </si>
  <si>
    <t>防消结合</t>
  </si>
  <si>
    <t>安全培训</t>
  </si>
  <si>
    <t>将所装配零件的边缘拉到规定的尺寸应该是()。</t>
  </si>
  <si>
    <t>断面气孔率</t>
  </si>
  <si>
    <t>表面裂纹率</t>
  </si>
  <si>
    <t>断面裂纹率</t>
  </si>
  <si>
    <t>根部裂纹率</t>
  </si>
  <si>
    <t>小铁研法试验焊完的试件应进行焊接接头表面或断面的检测，并分别计算出()。</t>
  </si>
  <si>
    <t>表面气孔率</t>
  </si>
  <si>
    <t>断面夹渣率</t>
  </si>
  <si>
    <t>斜Y形坡口对接裂纹试验适合于（）焊接接头的冷裂纹抗裂性能试验。</t>
  </si>
  <si>
    <t>压力容器焊后热处理的目的是()。</t>
  </si>
  <si>
    <t>消除焊接变形</t>
  </si>
  <si>
    <t>防止产生热裂纹</t>
  </si>
  <si>
    <t>改善热影响区组织性能</t>
  </si>
  <si>
    <t>消除焊接残佘应力</t>
  </si>
  <si>
    <t>氧气减压器必须妥善保管、正确操作、合理维护、安全使用，要求做到()。</t>
  </si>
  <si>
    <t>安装前应先打开瓶阀放气将瓶嘴脏物吹除</t>
  </si>
  <si>
    <t>安装使用前应检查是否粘有油脂或其他可燃物</t>
  </si>
  <si>
    <t>使用时应快速开启瓶阀或调节减压器</t>
  </si>
  <si>
    <t>检查减压器装配得是否紧固</t>
  </si>
  <si>
    <t>氧气压力的高低主要影响气焊或气割的()。</t>
  </si>
  <si>
    <t>工作效率</t>
  </si>
  <si>
    <t>工作质量</t>
  </si>
  <si>
    <t>硫磷含量</t>
  </si>
  <si>
    <t>药皮在焊接过程中起到()作用。</t>
  </si>
  <si>
    <t>添加有益元素</t>
  </si>
  <si>
    <t>保护焊接熔池</t>
  </si>
  <si>
    <t>药芯焊丝焊接的特点是()等。</t>
  </si>
  <si>
    <t>熔敷速度</t>
  </si>
  <si>
    <t>成型好</t>
  </si>
  <si>
    <t>全位置焊</t>
  </si>
  <si>
    <t>飞溅和裂纹倾向小</t>
  </si>
  <si>
    <t>异种钢焊接施工的方式有()等。</t>
  </si>
  <si>
    <t>凝固过渡层</t>
  </si>
  <si>
    <t>隔离堆焊法</t>
  </si>
  <si>
    <t>直接施焊法</t>
  </si>
  <si>
    <t>过渡段的利用</t>
  </si>
  <si>
    <t>异种金属直接焊接时由于存在（），所以给焊接带来困难。</t>
  </si>
  <si>
    <t>应力腐蚀裂纹产生的原因()。</t>
  </si>
  <si>
    <t>腐蚀介质</t>
  </si>
  <si>
    <t>低熔共晶</t>
  </si>
  <si>
    <t>夹杂物</t>
  </si>
  <si>
    <t>焊接与铆接相比,它具有（）等特点。</t>
  </si>
  <si>
    <t>焊接梁和柱时，除防止产生缺陷外，最关键的问题是要防止()</t>
  </si>
  <si>
    <t>熔合区</t>
  </si>
  <si>
    <t>加热区</t>
  </si>
  <si>
    <t>用焊接方法连接的接头称为焊接接头，它包括()。</t>
  </si>
  <si>
    <t>用来检测焊缝表面缺欠的无损检测方法是()。</t>
  </si>
  <si>
    <t>射线检测</t>
  </si>
  <si>
    <t>渗透检测</t>
  </si>
  <si>
    <t>超声波检测</t>
  </si>
  <si>
    <t>磁粉检测</t>
  </si>
  <si>
    <t>用于检测焊缝内部缺欠的无损检测方法是()。</t>
  </si>
  <si>
    <t>声发射检测</t>
  </si>
  <si>
    <t>耐压检测</t>
  </si>
  <si>
    <t>泄漏检测</t>
  </si>
  <si>
    <t>由于铜及铜合金具有（）的特性，因此接头形式的设计和选择与钢相比有特殊要求。</t>
  </si>
  <si>
    <t>熔点高</t>
  </si>
  <si>
    <t>导热率高</t>
  </si>
  <si>
    <t>塑性很低</t>
  </si>
  <si>
    <t>液态流动性好</t>
  </si>
  <si>
    <t>加工困难</t>
  </si>
  <si>
    <t>有色金属焊接时适宜的焊接方法有()。</t>
  </si>
  <si>
    <t>C02气体保护焊</t>
  </si>
  <si>
    <t>电子束焊</t>
  </si>
  <si>
    <t>气压焊</t>
  </si>
  <si>
    <t>电渣焊</t>
  </si>
  <si>
    <t>有色金属气焊时一般都采用熔剂，熔剂的作用是()。</t>
  </si>
  <si>
    <t>清除焊件表面的氧化物</t>
  </si>
  <si>
    <t>使脱氧产物和其他非金属杂质过渡到渣中去</t>
  </si>
  <si>
    <t>脱硫</t>
  </si>
  <si>
    <t>脱磷</t>
  </si>
  <si>
    <t>改善液体金属的流动性</t>
  </si>
  <si>
    <t>对熔池金属起保护作用</t>
  </si>
  <si>
    <t>与焊条电弧焊相比，钨极氩弧焊具有下列优点：()焊缝表面无焊渣、热影响区窄、操作技术易掌握、适应性强、易于实现自动化焊接等。</t>
  </si>
  <si>
    <t>保护气流有力而稳定</t>
  </si>
  <si>
    <t>无激烈的化学反应</t>
  </si>
  <si>
    <t>电弧热量集中</t>
  </si>
  <si>
    <t>焊缝表面无缺陷</t>
  </si>
  <si>
    <t>元素符号Ca的含义是()。</t>
  </si>
  <si>
    <t>钙元素</t>
  </si>
  <si>
    <t>一个钙电子</t>
  </si>
  <si>
    <t>一个钙原子</t>
  </si>
  <si>
    <t>一个钙离子</t>
  </si>
  <si>
    <t>原子是由（）构成的。</t>
  </si>
  <si>
    <t>离子</t>
  </si>
  <si>
    <t>电子</t>
  </si>
  <si>
    <t>质子</t>
  </si>
  <si>
    <t>中子</t>
  </si>
  <si>
    <t>原子核</t>
  </si>
  <si>
    <t>分子</t>
  </si>
  <si>
    <t>BE</t>
  </si>
  <si>
    <t>原子序数在数值上与该原子的（）相等。</t>
  </si>
  <si>
    <t>核电荷数</t>
  </si>
  <si>
    <t>相对原子的原子质量</t>
  </si>
  <si>
    <t>中子数</t>
  </si>
  <si>
    <t>核外电</t>
  </si>
  <si>
    <t>在部分电路欧姆定律中，电路中电流的大小与。</t>
  </si>
  <si>
    <t>易燃易爆物品应距离气割机切割场地在()米以外。</t>
  </si>
  <si>
    <t>在环焊缝的熔合区产生带尾巴，形状似蝌蚪的气孔，是()</t>
  </si>
  <si>
    <t>工作时承受()--的杆件叫柱。</t>
  </si>
  <si>
    <t>抗断裂性</t>
  </si>
  <si>
    <t>在低温下，高韧性焊条具有良好的()。</t>
  </si>
  <si>
    <t>在高温下钛与（）反应速度较快，使焊接接头塑性下降，特别是韧性大大减低，引起脆化。</t>
  </si>
  <si>
    <t>在焊接过程中，()具有保护的作用。</t>
  </si>
  <si>
    <t>焊条</t>
  </si>
  <si>
    <t>焊丝</t>
  </si>
  <si>
    <t>在焊接过程中，()具有填充金属的作用。</t>
  </si>
  <si>
    <t>在焊接过程中，产生的物理有害因素包括（）o</t>
  </si>
  <si>
    <t>焊接弧光</t>
  </si>
  <si>
    <t>有害气体</t>
  </si>
  <si>
    <t>高频电磁波</t>
  </si>
  <si>
    <t>热辐射</t>
  </si>
  <si>
    <t>在焊接过程中，焊条不仅可以作为()，而且也是一个与焊件产生电弧的电极。</t>
  </si>
  <si>
    <t>散热</t>
  </si>
  <si>
    <t>在机械制图中，通常物体的投影有（）之分o</t>
  </si>
  <si>
    <t>在熔焊过程中，可能产生的对人体有害气体主要有（）。</t>
  </si>
  <si>
    <t>在施工中影响焊接缺欠产生的因素除了人以外，还有()等因素</t>
  </si>
  <si>
    <t>设备</t>
  </si>
  <si>
    <t>材料</t>
  </si>
  <si>
    <t>工艺</t>
  </si>
  <si>
    <t>结构</t>
  </si>
  <si>
    <t>在图样上标注()等技术内容的符号，称为焊缝符号。</t>
  </si>
  <si>
    <t>焊缝形式</t>
  </si>
  <si>
    <t>焊缝尺寸</t>
  </si>
  <si>
    <t>在选用气焊焊丝时，需要考虑母材()。</t>
  </si>
  <si>
    <t>熔点与焊丝相近</t>
  </si>
  <si>
    <t>在高温下不易被氧化</t>
  </si>
  <si>
    <t>在易燃、易爆、有毒、窒息等环境中，焊接作业前，必须进行（）作业。</t>
  </si>
  <si>
    <t>置换</t>
  </si>
  <si>
    <t>清洗</t>
  </si>
  <si>
    <t>干燥</t>
  </si>
  <si>
    <t>通风</t>
  </si>
  <si>
    <t>在装配图中，需标注（）几种尺寸。</t>
  </si>
  <si>
    <t>规格尺寸</t>
  </si>
  <si>
    <t>外形尺寸</t>
  </si>
  <si>
    <t>零件的全部尺寸</t>
  </si>
  <si>
    <t>装配尺寸</t>
  </si>
  <si>
    <t>安装尺寸</t>
  </si>
  <si>
    <t>其他重要尺寸</t>
  </si>
  <si>
    <t>造成焊工可能被电击伤害的主要原因有()。</t>
  </si>
  <si>
    <t>身体某部位碰到裸露带电的接头、导线</t>
  </si>
  <si>
    <t>利用厂房的金属结构搭接起来作为导线使用</t>
  </si>
  <si>
    <t>电焊机外壳漏电，人体碰到电焊机外壳</t>
  </si>
  <si>
    <t>在潮湿地带焊接，焊工接触焊把带电部分</t>
  </si>
  <si>
    <t>职业道德的意义（）。</t>
  </si>
  <si>
    <t>有利于推动社会主义物质文明和精神文明建设</t>
  </si>
  <si>
    <t>利于行业、企业建设和发展</t>
  </si>
  <si>
    <t>有利于认真学习专业知识</t>
  </si>
  <si>
    <t>有利于个人的提高和发展</t>
  </si>
  <si>
    <t>有利于严格执行焊工工艺文件</t>
  </si>
  <si>
    <t>质量管理的目的是实现()。</t>
  </si>
  <si>
    <t>评估</t>
  </si>
  <si>
    <t>质量管理体系是由()构成，且具有一定活动规律的一个有机整体。</t>
  </si>
  <si>
    <t>组织机构</t>
  </si>
  <si>
    <t>程序</t>
  </si>
  <si>
    <t>过程</t>
  </si>
  <si>
    <t>铸铁电弧冷焊时，为得到钢焊缝和有色金属焊缝，应采用（）焊条。</t>
  </si>
  <si>
    <t>纯镍铸铁</t>
  </si>
  <si>
    <t>镍铁铸铁</t>
  </si>
  <si>
    <t>铜镍铸铁</t>
  </si>
  <si>
    <t>高钒铸铁</t>
  </si>
  <si>
    <t>BCDEF</t>
  </si>
  <si>
    <t>铸铁焊补时，为了得到灰铸铁焊缝，可在焊缝中加入促进石墨化元素，如()等。</t>
  </si>
  <si>
    <t>钒</t>
  </si>
  <si>
    <t>铸铁焊接时，焊接接头容易产生裂纹的原因主要是()。</t>
  </si>
  <si>
    <t>铸铁强度低</t>
  </si>
  <si>
    <t>铸铁塑性极差</t>
  </si>
  <si>
    <t>工件受热不均匀</t>
  </si>
  <si>
    <t>焊接应力大</t>
  </si>
  <si>
    <t>冷却速度慢</t>
  </si>
  <si>
    <t>铸铁液态流动性不好</t>
  </si>
  <si>
    <t>铸铁焊条电弧焊采用冷焊接方法比热焊接方法具有()等优点。</t>
  </si>
  <si>
    <t>工艺过程简单</t>
  </si>
  <si>
    <t>生产效率高</t>
  </si>
  <si>
    <t>减小焊件变形</t>
  </si>
  <si>
    <t>焊缝与母材性能一致</t>
  </si>
  <si>
    <t>高温容器是指容器的操作温度高于()的容器。</t>
  </si>
  <si>
    <t>室温</t>
  </si>
  <si>
    <t>-20℃</t>
  </si>
  <si>
    <t>30℃</t>
  </si>
  <si>
    <t>100℃</t>
  </si>
  <si>
    <t>铸铁焊条是根据（）来划分型号的。</t>
  </si>
  <si>
    <t>熔敷金属的力学性能</t>
  </si>
  <si>
    <t>熔敷金属的化学成分</t>
  </si>
  <si>
    <t>电流种类</t>
  </si>
  <si>
    <t>BF</t>
  </si>
  <si>
    <t>低温容器是指容器的工作温度等于或低于()的容器。</t>
  </si>
  <si>
    <t>铸铁焊条中的镍基焊条主要有()。</t>
  </si>
  <si>
    <t>纯镍铸铁焊条</t>
  </si>
  <si>
    <t>镍铸铁焊条</t>
  </si>
  <si>
    <t>灰铸铁焊条</t>
  </si>
  <si>
    <t>镍铜铸铁焊条</t>
  </si>
  <si>
    <t>设计压力为0.1MPa≤P＜1.6MPa的压力容器属于()容器。</t>
  </si>
  <si>
    <t>低压</t>
  </si>
  <si>
    <t>中压</t>
  </si>
  <si>
    <t>高压</t>
  </si>
  <si>
    <t>超高压</t>
  </si>
  <si>
    <t>铸铁焊条中的铁基焊条主要有()。</t>
  </si>
  <si>
    <t>镍铁铸铁焊条</t>
  </si>
  <si>
    <t>高钒铸铁焊条</t>
  </si>
  <si>
    <t>铸铁开深坡口焊补时，由于()因此常采用栽丝法。</t>
  </si>
  <si>
    <t>缺陷体积大</t>
  </si>
  <si>
    <t>焊接层数多</t>
  </si>
  <si>
    <t>容易引起气孔</t>
  </si>
  <si>
    <t>容易引起焊缝与母材剥离</t>
  </si>
  <si>
    <t>铸铁冷焊时，焊后立即锤击焊缝的目的是（）。</t>
  </si>
  <si>
    <t>提高焊缝塑性</t>
  </si>
  <si>
    <t>消除焊缝夹渣</t>
  </si>
  <si>
    <t>防止裂纹</t>
  </si>
  <si>
    <t>消除白铸铁组织</t>
  </si>
  <si>
    <t>铸铁冷焊时，为了减小焊接应力，防止裂纹，采取的工艺措施主要有()。</t>
  </si>
  <si>
    <t>分散焊</t>
  </si>
  <si>
    <t>断续焊</t>
  </si>
  <si>
    <t>选用细焊条</t>
  </si>
  <si>
    <t>浅熔深</t>
  </si>
  <si>
    <t>焊后立即锤击焊缝</t>
  </si>
  <si>
    <t>紫铜焊接时容易产生的问题主要是（）</t>
  </si>
  <si>
    <t>易变形</t>
  </si>
  <si>
    <t>难熔合</t>
  </si>
  <si>
    <t>焊接接头的力学性能降低</t>
  </si>
  <si>
    <t>紫铜焊接时生成的气孔主要是()气孔。</t>
  </si>
  <si>
    <t>水蒸气</t>
  </si>
  <si>
    <t>电流对人体的伤害有（）等形式。</t>
  </si>
  <si>
    <t>电阻</t>
  </si>
  <si>
    <t>电子束</t>
  </si>
  <si>
    <t>紫铜具有（）的特性，因而在工业上得到了广泛的应用。</t>
  </si>
  <si>
    <t>导电性好</t>
  </si>
  <si>
    <t>腐蚀性好</t>
  </si>
  <si>
    <t>低温性能好</t>
  </si>
  <si>
    <t>紫外线对人体的伤害是()。</t>
  </si>
  <si>
    <t>1Cr18Ni9不锈钢和Q235低碳钢用E309—15焊条焊接时，焊缝得到()组织。</t>
  </si>
  <si>
    <t>自动埋弧焊的主要焊接工艺参数为()。</t>
  </si>
  <si>
    <t>下列不属于可燃气体的有（）。</t>
  </si>
  <si>
    <t>丙烷</t>
  </si>
  <si>
    <t>常用的熔化焊焊接方法有（）。</t>
  </si>
  <si>
    <t>MAG</t>
  </si>
  <si>
    <t>激光焊</t>
  </si>
  <si>
    <t>爆破焊接</t>
  </si>
  <si>
    <t>焊接接头的基本形式可分为：</t>
  </si>
  <si>
    <t>角接头</t>
  </si>
  <si>
    <r>
      <rPr>
        <sz val="10"/>
        <color theme="1"/>
        <rFont val="微软雅黑"/>
        <charset val="134"/>
      </rPr>
      <t>A</t>
    </r>
    <r>
      <rPr>
        <sz val="10"/>
        <color indexed="8"/>
        <rFont val="微软雅黑"/>
        <charset val="134"/>
      </rPr>
      <t>BCD</t>
    </r>
  </si>
  <si>
    <t>焊接时常见的焊缝内部缺陷有:（）</t>
  </si>
  <si>
    <t>弧坑</t>
  </si>
  <si>
    <r>
      <rPr>
        <sz val="10"/>
        <color theme="1"/>
        <rFont val="微软雅黑"/>
        <charset val="134"/>
      </rPr>
      <t>A</t>
    </r>
    <r>
      <rPr>
        <sz val="10"/>
        <color indexed="8"/>
        <rFont val="微软雅黑"/>
        <charset val="134"/>
      </rPr>
      <t>BCEF</t>
    </r>
  </si>
  <si>
    <t>焊条直径的选择应考虑（）</t>
  </si>
  <si>
    <t>接头类型</t>
  </si>
  <si>
    <t>焊接层数</t>
  </si>
  <si>
    <t>电焊机</t>
  </si>
  <si>
    <r>
      <rPr>
        <sz val="10"/>
        <color theme="1"/>
        <rFont val="微软雅黑"/>
        <charset val="134"/>
      </rPr>
      <t>A</t>
    </r>
    <r>
      <rPr>
        <sz val="10"/>
        <color indexed="8"/>
        <rFont val="微软雅黑"/>
        <charset val="134"/>
      </rPr>
      <t>BCDE</t>
    </r>
  </si>
  <si>
    <t>一般电弧焊接过程包括（）</t>
  </si>
  <si>
    <t>正常焊接</t>
  </si>
  <si>
    <t>熄弧收尾</t>
  </si>
  <si>
    <t>测量工件</t>
  </si>
  <si>
    <t>探伤焊缝</t>
  </si>
  <si>
    <r>
      <rPr>
        <sz val="10"/>
        <color theme="1"/>
        <rFont val="微软雅黑"/>
        <charset val="134"/>
      </rPr>
      <t>A</t>
    </r>
    <r>
      <rPr>
        <sz val="10"/>
        <color indexed="8"/>
        <rFont val="微软雅黑"/>
        <charset val="134"/>
      </rPr>
      <t>BC</t>
    </r>
  </si>
  <si>
    <t>有限空间场所焊接作业的主要危险是（）</t>
  </si>
  <si>
    <t>有毒有害气体</t>
  </si>
  <si>
    <t>缺氧窒息</t>
  </si>
  <si>
    <t>心脏病</t>
  </si>
  <si>
    <t>易爆易燃</t>
  </si>
  <si>
    <t>易于触电</t>
  </si>
  <si>
    <r>
      <rPr>
        <sz val="10"/>
        <color theme="1"/>
        <rFont val="微软雅黑"/>
        <charset val="134"/>
      </rPr>
      <t>A</t>
    </r>
    <r>
      <rPr>
        <sz val="10"/>
        <color indexed="8"/>
        <rFont val="微软雅黑"/>
        <charset val="134"/>
      </rPr>
      <t>BDE</t>
    </r>
  </si>
  <si>
    <t>焊条受潮后为焊接工艺性能变差，而且水分中的氢容易产生的缺陷是：（）</t>
  </si>
  <si>
    <r>
      <rPr>
        <sz val="10"/>
        <color theme="1"/>
        <rFont val="微软雅黑"/>
        <charset val="134"/>
      </rPr>
      <t>A</t>
    </r>
    <r>
      <rPr>
        <sz val="10"/>
        <color indexed="8"/>
        <rFont val="微软雅黑"/>
        <charset val="134"/>
      </rPr>
      <t>C</t>
    </r>
  </si>
  <si>
    <t>下列操作必须在切断电源后进行的工作（）</t>
  </si>
  <si>
    <t>改变二次回线</t>
  </si>
  <si>
    <t>转移工作地点</t>
  </si>
  <si>
    <t>更换保险丝</t>
  </si>
  <si>
    <t>更换焊丝</t>
  </si>
  <si>
    <t>消除或减小焊接残余应力的方法有（）</t>
  </si>
  <si>
    <t>整体高温回火</t>
  </si>
  <si>
    <t>局部高温回火</t>
  </si>
  <si>
    <t>机械拉伸法</t>
  </si>
  <si>
    <t>温差拉伸法</t>
  </si>
  <si>
    <t>精确测量</t>
  </si>
  <si>
    <t>机械震动法</t>
  </si>
  <si>
    <r>
      <rPr>
        <sz val="10"/>
        <color theme="1"/>
        <rFont val="微软雅黑"/>
        <charset val="134"/>
      </rPr>
      <t>A</t>
    </r>
    <r>
      <rPr>
        <sz val="10"/>
        <color indexed="8"/>
        <rFont val="微软雅黑"/>
        <charset val="134"/>
      </rPr>
      <t>BCDF</t>
    </r>
  </si>
  <si>
    <t>焊接残余变形类型有（）</t>
  </si>
  <si>
    <t>角变形</t>
  </si>
  <si>
    <t>珠光体转为马氏体</t>
  </si>
  <si>
    <t>纵向缩短</t>
  </si>
  <si>
    <t>横向缩短</t>
  </si>
  <si>
    <r>
      <rPr>
        <sz val="10"/>
        <color theme="1"/>
        <rFont val="微软雅黑"/>
        <charset val="134"/>
      </rPr>
      <t>A</t>
    </r>
    <r>
      <rPr>
        <sz val="10"/>
        <color indexed="8"/>
        <rFont val="微软雅黑"/>
        <charset val="134"/>
      </rPr>
      <t>CDEF</t>
    </r>
  </si>
  <si>
    <t>防止或减少焊接变形的工艺措施有选择合理的装配顺序、选择合理的焊接方法有（）。</t>
  </si>
  <si>
    <t>散热法</t>
  </si>
  <si>
    <t>压力机矫形</t>
  </si>
  <si>
    <t>预热</t>
  </si>
  <si>
    <t>焊接接头包括（）</t>
  </si>
  <si>
    <t>焊缝区</t>
  </si>
  <si>
    <t>熔合线</t>
  </si>
  <si>
    <t>检查非磁性材料焊接接头表面缺陷的方法有（）。</t>
  </si>
  <si>
    <t>X射线探伤</t>
  </si>
  <si>
    <t>超声波探伤</t>
  </si>
  <si>
    <t>荧光探伤</t>
  </si>
  <si>
    <t>着色探伤</t>
  </si>
  <si>
    <t>外观检查</t>
  </si>
  <si>
    <t>ACDEF</t>
  </si>
  <si>
    <t>在焊接梁和柱时，减小和防止变形的措施主要有()。</t>
  </si>
  <si>
    <t>正确的焊接方向</t>
  </si>
  <si>
    <t>正确的装配——焊接顺序</t>
  </si>
  <si>
    <r>
      <rPr>
        <sz val="10"/>
        <color theme="1"/>
        <rFont val="微软雅黑"/>
        <charset val="134"/>
      </rPr>
      <t>A</t>
    </r>
    <r>
      <rPr>
        <sz val="10"/>
        <color indexed="8"/>
        <rFont val="微软雅黑"/>
        <charset val="134"/>
      </rPr>
      <t>BCDEF</t>
    </r>
  </si>
  <si>
    <t>焊接压力容器可能产生的缺陷主要有()。</t>
  </si>
  <si>
    <t>当铸铁焊缝中存在白铸铁组织时，由于白铸铁()，所以焊缝更容易产生裂纹。</t>
  </si>
  <si>
    <t>硬而脆</t>
  </si>
  <si>
    <t>收缩率比灰铸铁大</t>
  </si>
  <si>
    <t>使焊接应力更大</t>
  </si>
  <si>
    <t>流动性更差</t>
  </si>
  <si>
    <r>
      <rPr>
        <sz val="10"/>
        <color theme="1"/>
        <rFont val="微软雅黑"/>
        <charset val="134"/>
      </rPr>
      <t>B</t>
    </r>
    <r>
      <rPr>
        <sz val="10"/>
        <color indexed="8"/>
        <rFont val="微软雅黑"/>
        <charset val="134"/>
      </rPr>
      <t>CDEF</t>
    </r>
  </si>
  <si>
    <t>奥氏体不锈钢和珠光体钢焊接时，出现的问题主要是()。</t>
  </si>
  <si>
    <t>焊接形成白铸铁组织</t>
  </si>
  <si>
    <t>细丝CO2气体保护焊焊补灰铸铁，由于()等原因，有利于减少裂纹和半熔化区白铸铁组织。</t>
  </si>
  <si>
    <t>通过焊接性试验,可以用来().</t>
  </si>
  <si>
    <t>焊条电弧焊常用的装配夹具有()。</t>
  </si>
  <si>
    <t>钨极氩弧焊控制系统性能调试中，主要测试各程序的设置能否满足工艺需要，()进行测试和调节。</t>
  </si>
  <si>
    <t>气瓶泄漏导致的起火可通过关闭瓶阀,采用()等手段予以熄灭。</t>
  </si>
  <si>
    <t>TSGZ6002-2010《特种设备焊接操作人员考核细则》规定,从事()焊接工作的人员必须持证。</t>
  </si>
  <si>
    <t>承压类设备的受压元件焊缝、与受压元件相焊的焊缝</t>
  </si>
  <si>
    <t>受压元件母材表面堆焊</t>
  </si>
  <si>
    <t>机电类设备的主要受力结构(部)件焊缝、与主要受力结构(部)件相焊的焊缝</t>
  </si>
  <si>
    <t>熔入受压焊缝、受力焊缝的定位焊缝</t>
  </si>
  <si>
    <t>《特种设备安全监察条例》规定,特种设备出厂时,应当附有下列哪个文件?</t>
  </si>
  <si>
    <t>安全技术规范要求的设计文件</t>
  </si>
  <si>
    <t>产品质量合格证明</t>
  </si>
  <si>
    <t>安装及使用维修说明、</t>
  </si>
  <si>
    <t>监督检验证明</t>
  </si>
  <si>
    <r>
      <rPr>
        <sz val="10"/>
        <color theme="1"/>
        <rFont val="微软雅黑"/>
        <charset val="134"/>
      </rPr>
      <t>B</t>
    </r>
    <r>
      <rPr>
        <sz val="10"/>
        <color indexed="8"/>
        <rFont val="微软雅黑"/>
        <charset val="134"/>
      </rPr>
      <t>CD</t>
    </r>
  </si>
  <si>
    <t>36V照明适用的场所条件是()。</t>
  </si>
  <si>
    <t>高温</t>
  </si>
  <si>
    <t>有导电灰尘</t>
  </si>
  <si>
    <t>潮湿</t>
  </si>
  <si>
    <t>易触及带电体</t>
  </si>
  <si>
    <t>灯高低于2.5m</t>
  </si>
  <si>
    <t>焊条药皮的主要作用有（）。</t>
  </si>
  <si>
    <t>保证焊接电弧稳定燃烧</t>
  </si>
  <si>
    <t>造气保护熔池，防止空气侵入</t>
  </si>
  <si>
    <t>向焊缝金属渗合金</t>
  </si>
  <si>
    <t>造渣保护焊缝金属和改善焊缝成形</t>
  </si>
  <si>
    <t>改善熔池的湿润性</t>
  </si>
  <si>
    <t>对从事接触职业病危害的作业的劳动者，用人单位应当按照国务院安全生产监督管理部门、卫生行政部门的规定组织（）的职业健康检查，并将检查结果书面告知劳动者。</t>
  </si>
  <si>
    <t>上岗前</t>
  </si>
  <si>
    <t>在岗期间</t>
  </si>
  <si>
    <t>离岗时</t>
  </si>
  <si>
    <t>退休后</t>
  </si>
  <si>
    <t>特种设备作业人员应当()。</t>
  </si>
  <si>
    <t>持证上岗</t>
  </si>
  <si>
    <t>按章操作</t>
  </si>
  <si>
    <t>发现隐患及时处置或报告</t>
  </si>
  <si>
    <t>严格执行操作规程和有关安全规章制度</t>
  </si>
  <si>
    <t>严格按照领导要求工作</t>
  </si>
  <si>
    <t>板材对接焊缝试件，按试件位置分为()。</t>
  </si>
  <si>
    <t>焊工在进行管材向下焊试件操作技能考试时，应严格按照钟点标记固定试件位置，且只能从“()”标记处起弧，“()”标记处收弧。</t>
  </si>
  <si>
    <t>l2点</t>
  </si>
  <si>
    <t>奥氏体不锈钢焊接时，若焊接材料选用不当或焊接工艺不正确时，会产生()</t>
  </si>
  <si>
    <t>晶间腐蚀</t>
  </si>
  <si>
    <t>异种钢焊接之所以困难，主要是由于两者的()等差异较大。</t>
  </si>
  <si>
    <t>物理性能</t>
  </si>
  <si>
    <t>机械性能</t>
  </si>
  <si>
    <t>气体保护焊与电渣焊相比有()等优点。</t>
  </si>
  <si>
    <t>焊接熔池可见</t>
  </si>
  <si>
    <t>焊接效率高</t>
  </si>
  <si>
    <t>焊接热输入量少</t>
  </si>
  <si>
    <t>可焊接更大厚度的焊件</t>
  </si>
  <si>
    <t>钨极氩弧焊时影响氩气保护效果的因素有()：</t>
  </si>
  <si>
    <t>氩气的纯度和气路的严密性</t>
  </si>
  <si>
    <t>外界风力</t>
  </si>
  <si>
    <t>喷嘴形状和孔径，钨极伸出长度和形状</t>
  </si>
  <si>
    <t>氩气流量；焊接电流、焊接速度和填丝动作</t>
  </si>
  <si>
    <t>根据生产条件和技术要求，氩弧焊时可选择下列方法引弧：()</t>
  </si>
  <si>
    <t>接触引弧</t>
  </si>
  <si>
    <t>脉冲引弧</t>
  </si>
  <si>
    <t>敲击引弧</t>
  </si>
  <si>
    <t>氧乙炔焊时，根据氧气与乙炔的比例不同，将火焰分为()几种。</t>
  </si>
  <si>
    <t>氧化焰</t>
  </si>
  <si>
    <t>中性焰</t>
  </si>
  <si>
    <t>碳化焰</t>
  </si>
  <si>
    <t>乙炔焰</t>
  </si>
  <si>
    <t>大火焰</t>
  </si>
  <si>
    <t>等离子弧焊接系统由（）组成</t>
  </si>
  <si>
    <t>等离子发生器（焊枪）</t>
  </si>
  <si>
    <t>供气与供水系统</t>
  </si>
  <si>
    <t>焊条电弧焊的优点有()。</t>
  </si>
  <si>
    <t>工艺灵活、适应性强</t>
  </si>
  <si>
    <t>焊接质量好</t>
  </si>
  <si>
    <t>易于控制变形</t>
  </si>
  <si>
    <t>设备简单、维护方便</t>
  </si>
  <si>
    <t>焊条电弧焊时所选定的焊接速度应能保证()熔合良好。</t>
  </si>
  <si>
    <t>层道间</t>
  </si>
  <si>
    <t>焊缝金属与母材间</t>
  </si>
  <si>
    <t>焊缝与热影响区</t>
  </si>
  <si>
    <t>熔合区和母材</t>
  </si>
  <si>
    <t>焊条电弧焊的焊接工艺参数有()等。</t>
  </si>
  <si>
    <t>焊接电压</t>
  </si>
  <si>
    <t>焊条倾斜角度</t>
  </si>
  <si>
    <t>焊条电弧焊运条包括()动作。</t>
  </si>
  <si>
    <t>送进动作</t>
  </si>
  <si>
    <t>纵向（沿焊缝方向）移动</t>
  </si>
  <si>
    <t>横向摆动</t>
  </si>
  <si>
    <t>左右摆动</t>
  </si>
  <si>
    <t>焊条电弧焊按引弧手法分，有()。</t>
  </si>
  <si>
    <t>碰击引弧法</t>
  </si>
  <si>
    <t>划擦引弧法</t>
  </si>
  <si>
    <t>冲击引弧法</t>
  </si>
  <si>
    <t>高频引弧法</t>
  </si>
  <si>
    <t>禁止对正在试压的工件进行以下操作()。</t>
  </si>
  <si>
    <t>松紧螺栓</t>
  </si>
  <si>
    <t>锤击</t>
  </si>
  <si>
    <t>焊补</t>
  </si>
  <si>
    <t>焊接时对焊工呼吸系统影响的因素包括()。</t>
  </si>
  <si>
    <t>()是防止气孔的措施。</t>
  </si>
  <si>
    <t>碱性焊条施焊时采用短弧</t>
  </si>
  <si>
    <t>焊条和焊剂严格烘干</t>
  </si>
  <si>
    <t>严格清理焊丝和工件坡口两侧的油、锈、水分</t>
  </si>
  <si>
    <t>焊接电流和焊接速度要合适</t>
  </si>
  <si>
    <t>相关作业应选择合适磨具，以下描述正确的是()。</t>
  </si>
  <si>
    <t>割片不得用于打磨</t>
  </si>
  <si>
    <t>磨片不得用于切割和抛光</t>
  </si>
  <si>
    <t>抛光片不得用于切割和打磨</t>
  </si>
  <si>
    <t>不得使用带锯齿的锯片</t>
  </si>
  <si>
    <t>冷裂纹产生的三大因素有()</t>
  </si>
  <si>
    <t>接头的扩散氢含量及分布</t>
  </si>
  <si>
    <t>CO2焊时产生氮气孔的原因有()</t>
  </si>
  <si>
    <t>CO2气体流量过小</t>
  </si>
  <si>
    <t>喷嘴至工件距离过大</t>
  </si>
  <si>
    <t>工件表面有铁锈</t>
  </si>
  <si>
    <t>工件表面有油污</t>
  </si>
  <si>
    <t>CO2气体中水分多</t>
  </si>
  <si>
    <t>下列情况下()零部件不允许补焊</t>
  </si>
  <si>
    <t>焊材的保质期限按下列确定：()</t>
  </si>
  <si>
    <t>焊接材料质量证明文件或说明书推荐的期限</t>
  </si>
  <si>
    <t>酸性焊接材料及防潮包装密封良好的低氢型焊接材料为两年</t>
  </si>
  <si>
    <t>石墨型焊接材料及其他焊接材料为一年</t>
  </si>
  <si>
    <t>只要不生锈就可使用</t>
  </si>
  <si>
    <t>钢材常化验的五大元素是：（）</t>
  </si>
  <si>
    <t>电弧光中对人体有害的光线是：（）</t>
  </si>
  <si>
    <t>通过焊接接头拉伸试验，可以测定焊缝金属及焊接接头的机械性能有：（）</t>
  </si>
  <si>
    <t>延伸率</t>
  </si>
  <si>
    <t>偏心度过大的焊条，焊接时易产生的问题是（）。</t>
  </si>
  <si>
    <t>电弧偏吹</t>
  </si>
  <si>
    <t>焊接过程不稳定</t>
  </si>
  <si>
    <t>熔池保护不好</t>
  </si>
  <si>
    <t>密封性检验能检查的缺陷是（）。</t>
  </si>
  <si>
    <t>漏水</t>
  </si>
  <si>
    <t>渗油</t>
  </si>
  <si>
    <t>内部气孔</t>
  </si>
  <si>
    <t>漏气</t>
  </si>
  <si>
    <r>
      <rPr>
        <sz val="10"/>
        <color theme="1"/>
        <rFont val="微软雅黑"/>
        <charset val="134"/>
      </rPr>
      <t>A</t>
    </r>
    <r>
      <rPr>
        <sz val="10"/>
        <color indexed="8"/>
        <rFont val="微软雅黑"/>
        <charset val="134"/>
      </rPr>
      <t>BD</t>
    </r>
  </si>
  <si>
    <t>焊机出现电弧不稳的原因可能是因为（）。</t>
  </si>
  <si>
    <t>导电嘴与焊丝接触不良</t>
  </si>
  <si>
    <t>启动按扭接触器主触点断路</t>
  </si>
  <si>
    <t>网路电压波动大</t>
  </si>
  <si>
    <t>送丝系统线路有故障</t>
  </si>
  <si>
    <t>磁偏吹</t>
  </si>
  <si>
    <t>对焊接电源的要求有：（）</t>
  </si>
  <si>
    <t>适当的空载电压</t>
  </si>
  <si>
    <t>电弧稳定性</t>
  </si>
  <si>
    <t>良好的动特性</t>
  </si>
  <si>
    <t>可以灵活调节焊接规范</t>
  </si>
  <si>
    <t>焊接电源的主要参数有（）。</t>
  </si>
  <si>
    <t>电压</t>
  </si>
  <si>
    <t>电流</t>
  </si>
  <si>
    <t>功率</t>
  </si>
  <si>
    <t>相数</t>
  </si>
  <si>
    <t>空载电压</t>
  </si>
  <si>
    <t>暂载率</t>
  </si>
  <si>
    <t>焊接区的气体主要来源有：（）</t>
  </si>
  <si>
    <t>钢材中氧化物</t>
  </si>
  <si>
    <t>焊条电弧焊的焊接规范参数一般包括()等。</t>
  </si>
  <si>
    <t>焊接层道数</t>
  </si>
  <si>
    <t>减少焊接变形的方法有：()</t>
  </si>
  <si>
    <t>设计措施</t>
  </si>
  <si>
    <t>预留焊缝收缩余量</t>
  </si>
  <si>
    <t>合理的装配次序</t>
  </si>
  <si>
    <t>锤击法</t>
  </si>
  <si>
    <t>影响金属材料焊接性能的物理性能有：</t>
  </si>
  <si>
    <t>热膨胀性能</t>
  </si>
  <si>
    <t>导热性能</t>
  </si>
  <si>
    <t>导电性能</t>
  </si>
  <si>
    <t>导磁性能</t>
  </si>
  <si>
    <t>熔滴过度主要靠：</t>
  </si>
  <si>
    <t>熔滴重力</t>
  </si>
  <si>
    <t>表面涨力</t>
  </si>
  <si>
    <t>电磁压缩力</t>
  </si>
  <si>
    <t>班点压力</t>
  </si>
  <si>
    <t>等离子流力</t>
  </si>
  <si>
    <t>电弧吹力</t>
  </si>
  <si>
    <t>熔焊过程隔离空气的保护措施，其基本形式是：</t>
  </si>
  <si>
    <t>气渣联合保护</t>
  </si>
  <si>
    <t>还原反应</t>
  </si>
  <si>
    <t>氧化反应</t>
  </si>
  <si>
    <t>三角形加热法常用于()工件的矫正。</t>
  </si>
  <si>
    <t>厚度较大</t>
  </si>
  <si>
    <t>小尺寸零件</t>
  </si>
  <si>
    <t>薄板件</t>
  </si>
  <si>
    <t>刚性较强构件的扭曲变形</t>
  </si>
  <si>
    <r>
      <rPr>
        <sz val="10"/>
        <color theme="1"/>
        <rFont val="微软雅黑"/>
        <charset val="134"/>
      </rPr>
      <t>A</t>
    </r>
    <r>
      <rPr>
        <sz val="10"/>
        <color indexed="8"/>
        <rFont val="微软雅黑"/>
        <charset val="134"/>
      </rPr>
      <t>D</t>
    </r>
  </si>
  <si>
    <t>无损检验有（）。</t>
  </si>
  <si>
    <t>（）将使焊接接头中产生较小的焊接应力。</t>
  </si>
  <si>
    <t>自由施焊</t>
  </si>
  <si>
    <r>
      <rPr>
        <sz val="10"/>
        <color theme="1"/>
        <rFont val="微软雅黑"/>
        <charset val="134"/>
      </rPr>
      <t>A</t>
    </r>
    <r>
      <rPr>
        <sz val="10"/>
        <color indexed="8"/>
        <rFont val="微软雅黑"/>
        <charset val="134"/>
      </rPr>
      <t>CDE</t>
    </r>
  </si>
  <si>
    <t>焊接材料包括（）等。</t>
  </si>
  <si>
    <t>气体</t>
  </si>
  <si>
    <t>电极</t>
  </si>
  <si>
    <t>衬垫</t>
  </si>
  <si>
    <t>直接与空气形成爆炸性混合物的有：()。</t>
  </si>
  <si>
    <t>可燃性气体</t>
  </si>
  <si>
    <t>可燃性液体</t>
  </si>
  <si>
    <t>可燃性粉尘</t>
  </si>
  <si>
    <t>CO2气体保护焊过渡形态分为（）</t>
  </si>
  <si>
    <t>喷射过渡型</t>
  </si>
  <si>
    <t>熔滴过渡型</t>
  </si>
  <si>
    <t>为防止堆焊接头产生过大的热应力和组织应力，要求堆焊金属和基体金属应有相近的()和()。</t>
  </si>
  <si>
    <t>相变温度</t>
  </si>
  <si>
    <t>晶格</t>
  </si>
  <si>
    <t>膨胀系数</t>
  </si>
  <si>
    <t>在焊接接头静载强度计算时，焊缝计算断面积是指焊缝()与()的乘积。</t>
  </si>
  <si>
    <t>有效焊缝长度</t>
  </si>
  <si>
    <t>焊角尺寸</t>
  </si>
  <si>
    <t>计算厚度</t>
  </si>
  <si>
    <t>焊缝宽度</t>
  </si>
  <si>
    <t>焊接烟尘的来源是由（）在过热条件下产生的高温蒸汽经氧化、冷凝而形成的。</t>
  </si>
  <si>
    <t>部分焊丝</t>
  </si>
  <si>
    <t>部分母材</t>
  </si>
  <si>
    <t>高温化学反应产物</t>
  </si>
  <si>
    <t>焊缝杂物</t>
  </si>
  <si>
    <t>在装配图上焊缝坡口角度，根部间隙尺寸应标注在基本符号()。</t>
  </si>
  <si>
    <t>上面</t>
  </si>
  <si>
    <t>下面</t>
  </si>
  <si>
    <t>左面</t>
  </si>
  <si>
    <t>右面</t>
  </si>
  <si>
    <t>焊缝尾部符号处</t>
  </si>
  <si>
    <t>弯折线处</t>
  </si>
  <si>
    <t>患有（）不得登高焊割作业。</t>
  </si>
  <si>
    <t>精神病</t>
  </si>
  <si>
    <t>不适合登高作业的人员</t>
  </si>
  <si>
    <t>感冒</t>
  </si>
  <si>
    <t>焊接区所形成的有毒气体中有()等。</t>
  </si>
  <si>
    <t>熔焊时，按照焊件接缝所处的空间位置，有()等。</t>
  </si>
  <si>
    <t>俯焊</t>
  </si>
  <si>
    <t>电焊工长期接触金属烟尘，如防护不良则易引起()等职业病。</t>
  </si>
  <si>
    <t>电光眼</t>
  </si>
  <si>
    <t>金属热</t>
  </si>
  <si>
    <t>反变形法可用来控制梁的（）。</t>
  </si>
  <si>
    <t>（）是控制焊接热输入量的三大要素。</t>
  </si>
  <si>
    <t>气体流量</t>
  </si>
  <si>
    <t>摆动手法</t>
  </si>
  <si>
    <t>CO2气体保护焊焊缝中气孔缺陷主要有（）等三类。</t>
  </si>
  <si>
    <t>CO气孔</t>
  </si>
  <si>
    <t>CO2气孔</t>
  </si>
  <si>
    <t>Fe气孔</t>
  </si>
  <si>
    <t>CO2气体保护焊送丝方式有()。</t>
  </si>
  <si>
    <t>拔丝式</t>
  </si>
  <si>
    <t>碾压式</t>
  </si>
  <si>
    <t>选择坡口型式时，应考虑哪些因素?()</t>
  </si>
  <si>
    <t>是否能保证焊件焊透</t>
  </si>
  <si>
    <t>坡口的形状是否容易加工</t>
  </si>
  <si>
    <t>应尽可能地提高生产率，节省填充金属</t>
  </si>
  <si>
    <t>焊件焊后变形尽可能小</t>
  </si>
  <si>
    <t>焊缝美观</t>
  </si>
  <si>
    <t>造成焊接电弧偏吹的原因有哪些?（）</t>
  </si>
  <si>
    <t>电弧圆周气流的干扰</t>
  </si>
  <si>
    <t>焊丝扭曲</t>
  </si>
  <si>
    <t>焊枪角度偏</t>
  </si>
  <si>
    <t>对于磨光机的使用，以下正确的是（）</t>
  </si>
  <si>
    <t>禁止一手拿磨光机，一手拿工件</t>
  </si>
  <si>
    <t>小工件必须固定</t>
  </si>
  <si>
    <t>禁止切割软物体，如棉纱</t>
  </si>
  <si>
    <t>磨削时前方不准有人</t>
  </si>
  <si>
    <t>使用时必须双手拿磨光机</t>
  </si>
  <si>
    <t>CO2焊接常用参数有（）</t>
  </si>
  <si>
    <t>焊丝直径</t>
  </si>
  <si>
    <t>焊枪角度</t>
  </si>
  <si>
    <t>视图包括（）、（）、（）、（）4种。</t>
  </si>
  <si>
    <t>基本视图</t>
  </si>
  <si>
    <t>向视图</t>
  </si>
  <si>
    <t>局部视图</t>
  </si>
  <si>
    <t>斜视图</t>
  </si>
  <si>
    <t>剖视图</t>
  </si>
  <si>
    <r>
      <rPr>
        <sz val="10"/>
        <color theme="1"/>
        <rFont val="微软雅黑"/>
        <charset val="134"/>
      </rPr>
      <t>AB</t>
    </r>
    <r>
      <rPr>
        <sz val="10"/>
        <color indexed="8"/>
        <rFont val="微软雅黑"/>
        <charset val="134"/>
      </rPr>
      <t>CD</t>
    </r>
  </si>
  <si>
    <t>焊接残余变形的矫正方法有（）。</t>
  </si>
  <si>
    <t>机械矫正法</t>
  </si>
  <si>
    <t>火焰矫正法</t>
  </si>
  <si>
    <t>尺寸链按功能分为（）和（）。</t>
  </si>
  <si>
    <t>封闭尺寸链</t>
  </si>
  <si>
    <t>设计尺寸链</t>
  </si>
  <si>
    <t>装配尺寸链</t>
  </si>
  <si>
    <t>零件尺寸链</t>
  </si>
  <si>
    <t>工艺尺寸链</t>
  </si>
  <si>
    <t>CO2气体保护焊是可能产生三种气孔有（）。</t>
  </si>
  <si>
    <t>二氧化碳气孔</t>
  </si>
  <si>
    <t>金属焊接方法主要分为哪几类（）。</t>
  </si>
  <si>
    <t>拼焊</t>
  </si>
  <si>
    <t>控制焊接热输入量的要素有（）。</t>
  </si>
  <si>
    <t>母材厚度</t>
  </si>
  <si>
    <t>气体保护半自动焊接时、焊丝熔化向母材移动的形态有（）。</t>
  </si>
  <si>
    <t>飞溅过渡</t>
  </si>
  <si>
    <t>可以作为气体保护焊保护气体的有（）。</t>
  </si>
  <si>
    <t>二氧化碳气体</t>
  </si>
  <si>
    <t>常见的焊接缺陷有（）。</t>
  </si>
  <si>
    <t>下列属于对焊缝有害的化学元素的有（）。</t>
  </si>
  <si>
    <t>下列属于焊缝内部检测方式的有（）。</t>
  </si>
  <si>
    <t>UT探伤</t>
  </si>
  <si>
    <t>MT探伤</t>
  </si>
  <si>
    <t>工程上常说的三视图是指（）。</t>
  </si>
  <si>
    <t>配合的种类有（）。</t>
  </si>
  <si>
    <t>间隙配合</t>
  </si>
  <si>
    <t>过盈配合</t>
  </si>
  <si>
    <t>过渡配合</t>
  </si>
  <si>
    <t>极限配合</t>
  </si>
  <si>
    <t>力的三要素是（）。</t>
  </si>
  <si>
    <t>大小</t>
  </si>
  <si>
    <t>方向</t>
  </si>
  <si>
    <t>作用点</t>
  </si>
  <si>
    <t>摩擦力</t>
  </si>
  <si>
    <t>焊接表面缺陷有（）。</t>
  </si>
  <si>
    <t>操作者在生产过程中严格执行“三按”是指（）。</t>
  </si>
  <si>
    <t>按图纸</t>
  </si>
  <si>
    <t>按工艺</t>
  </si>
  <si>
    <t>按标准</t>
  </si>
  <si>
    <t>按流程</t>
  </si>
  <si>
    <t>目前使用最普遍的探伤方式有（）。</t>
  </si>
  <si>
    <t>X射线（RT）</t>
  </si>
  <si>
    <t>超声波（UT）</t>
  </si>
  <si>
    <t>磁粉（MT）</t>
  </si>
  <si>
    <t>利用碳弧气刨对低碳钢开焊接坡口时，应采用（）电源。</t>
  </si>
  <si>
    <t>直流正接或反接</t>
  </si>
  <si>
    <t>TIG焊是采用（）作为电极。</t>
  </si>
  <si>
    <t>钨</t>
  </si>
  <si>
    <t>碳棒</t>
  </si>
  <si>
    <t>机器人焊接系统包括以下哪几部分（）</t>
  </si>
  <si>
    <t>本体</t>
  </si>
  <si>
    <t>示教器</t>
  </si>
  <si>
    <t>送丝装置</t>
  </si>
  <si>
    <t>机器人主要技术参数一般有（）以及重复定位精度、承载能力及最大速度等。</t>
  </si>
  <si>
    <t>自由度</t>
  </si>
  <si>
    <t>定位精度</t>
  </si>
  <si>
    <t>分辨率</t>
  </si>
  <si>
    <t>自由度是指机器人所具有的（）的数目，不包括（）的开合自由度。</t>
  </si>
  <si>
    <t>独立坐标轴运动</t>
  </si>
  <si>
    <t>末端操作器</t>
  </si>
  <si>
    <t>关节臂</t>
  </si>
  <si>
    <t>坐标系</t>
  </si>
  <si>
    <t>机器人分辨率分为（）和（）</t>
  </si>
  <si>
    <t>编程分辨率</t>
  </si>
  <si>
    <t>控制分别率</t>
  </si>
  <si>
    <t>系统分别率</t>
  </si>
  <si>
    <t>根据真空产生的原理真空式吸盘可分为（）等几种类型</t>
  </si>
  <si>
    <t>真空吸盘</t>
  </si>
  <si>
    <t>气流负压吸盘</t>
  </si>
  <si>
    <t>挤气负压吸盘</t>
  </si>
  <si>
    <t>机器人运动轨迹的生成方式有（）</t>
  </si>
  <si>
    <t>示教再现运动</t>
  </si>
  <si>
    <t>关节空间运动</t>
  </si>
  <si>
    <t>空间直线运动</t>
  </si>
  <si>
    <t>空间曲线运动</t>
  </si>
  <si>
    <t>机器人驱动方式主要有（）</t>
  </si>
  <si>
    <t>液压驱动</t>
  </si>
  <si>
    <t>气压驱动</t>
  </si>
  <si>
    <t>电气驱动</t>
  </si>
  <si>
    <t>机器人上常用的可以测量转速的传感器有</t>
  </si>
  <si>
    <t>测速发电机</t>
  </si>
  <si>
    <t>增量式码盘</t>
  </si>
  <si>
    <t>机器人控制系统按其控制方式可以分为（）几种控制方式</t>
  </si>
  <si>
    <t>力</t>
  </si>
  <si>
    <t>轨迹</t>
  </si>
  <si>
    <t>示教</t>
  </si>
  <si>
    <t>按几何结构机器人分为（）</t>
  </si>
  <si>
    <t>串联机器人</t>
  </si>
  <si>
    <t>并联机器人</t>
  </si>
  <si>
    <t>混联机器人</t>
  </si>
  <si>
    <t>机器人手动速度分为（）</t>
  </si>
  <si>
    <t>微动</t>
  </si>
  <si>
    <t>低速</t>
  </si>
  <si>
    <t>中速</t>
  </si>
  <si>
    <t>高速</t>
  </si>
  <si>
    <t>机器人的运动方式分为（）</t>
  </si>
  <si>
    <t>PTP</t>
  </si>
  <si>
    <t>LIN</t>
  </si>
  <si>
    <t>CRIC</t>
  </si>
  <si>
    <t>按照工业机器人的机构特征划分，机器人可分为（）</t>
  </si>
  <si>
    <t>直角坐标系机器人</t>
  </si>
  <si>
    <t>圆柱坐标系机器人</t>
  </si>
  <si>
    <t>球面坐标系机器人</t>
  </si>
  <si>
    <t>多关节系坐标机器人</t>
  </si>
  <si>
    <t>工业机器人核心零部件包含（）</t>
  </si>
  <si>
    <t>高精度减速器</t>
  </si>
  <si>
    <t>伺服电动机</t>
  </si>
  <si>
    <t>驱动器</t>
  </si>
  <si>
    <t>机器人控制器</t>
  </si>
  <si>
    <t>工业机器人领域常用的高精密减速机有（）</t>
  </si>
  <si>
    <t>RV减速机</t>
  </si>
  <si>
    <t>谐波减速机</t>
  </si>
  <si>
    <t>机器人焊接的主要参数有（）</t>
  </si>
  <si>
    <t>焊丝干伸长</t>
  </si>
  <si>
    <t>焊接尺寸</t>
  </si>
  <si>
    <t>焊丝干伸长变长时（）</t>
  </si>
  <si>
    <t>熔深变浅</t>
  </si>
  <si>
    <t>电弧稳定性差</t>
  </si>
  <si>
    <t>电流增大</t>
  </si>
  <si>
    <t>焊接机器人工作节拍包括（）</t>
  </si>
  <si>
    <t>起弧时间</t>
  </si>
  <si>
    <t>收弧时间</t>
  </si>
  <si>
    <t>焊接时间</t>
  </si>
  <si>
    <t>移动时间</t>
  </si>
  <si>
    <t>维修人员负责焊接机器人的（）</t>
  </si>
  <si>
    <t>维护</t>
  </si>
  <si>
    <t>日常使用安全</t>
  </si>
  <si>
    <t>保养</t>
  </si>
  <si>
    <t>统一管理</t>
  </si>
  <si>
    <t>故障维修</t>
  </si>
  <si>
    <t>目前世界上使用最广泛的机器人有（）</t>
  </si>
  <si>
    <t>发那科</t>
  </si>
  <si>
    <t>库卡</t>
  </si>
  <si>
    <t>安川</t>
  </si>
  <si>
    <t>ABB</t>
  </si>
  <si>
    <t>机器人变位机主要有（）几种</t>
  </si>
  <si>
    <t>倾翻式</t>
  </si>
  <si>
    <t>头尾式</t>
  </si>
  <si>
    <t>常用的焊接机器人软件有（）</t>
  </si>
  <si>
    <t>寻位</t>
  </si>
  <si>
    <t>电弧跟踪</t>
  </si>
  <si>
    <t>多层多道</t>
  </si>
  <si>
    <t>焊接机器人摆动功能需要设定的参数有（）</t>
  </si>
  <si>
    <t>摆动频率</t>
  </si>
  <si>
    <t>摆幅</t>
  </si>
  <si>
    <t>摆动类型</t>
  </si>
  <si>
    <t>焊接机器人寻位时，需设定（）</t>
  </si>
  <si>
    <t>寻位起始点</t>
  </si>
  <si>
    <t>寻位方向</t>
  </si>
  <si>
    <t>最大搜索距离</t>
  </si>
  <si>
    <t>机器人示教编程有（）几种模式</t>
  </si>
  <si>
    <t>自动</t>
  </si>
  <si>
    <t>半自动</t>
  </si>
  <si>
    <t>手动</t>
  </si>
  <si>
    <t>按机器人手臂的运动形式分，手臂有（）运动几种</t>
  </si>
  <si>
    <t>回转</t>
  </si>
  <si>
    <t>复合</t>
  </si>
  <si>
    <t>MOVE语句用来表示机器人由（）到（）的运动</t>
  </si>
  <si>
    <t>初始位姿</t>
  </si>
  <si>
    <t>目标位姿</t>
  </si>
  <si>
    <t>结束位姿</t>
  </si>
  <si>
    <t>以下哪种属于机器人触觉</t>
  </si>
  <si>
    <t>装配机器人的规格确定，应考虑哪些问题（）</t>
  </si>
  <si>
    <t>作业行程</t>
  </si>
  <si>
    <t>机器重量</t>
  </si>
  <si>
    <t>工作速度</t>
  </si>
  <si>
    <t>承载能力</t>
  </si>
  <si>
    <t>人机交互系统是使（）参与（）并与机器人进行联系的装置。</t>
  </si>
  <si>
    <t>操作人员</t>
  </si>
  <si>
    <t>机器人控制</t>
  </si>
  <si>
    <t>机器人按手臂的运动形式分，有（）</t>
  </si>
  <si>
    <t>单臂式</t>
  </si>
  <si>
    <t>双臂式</t>
  </si>
  <si>
    <t>悬挂式</t>
  </si>
  <si>
    <t>机器人视觉系统可分为（）几个部分</t>
  </si>
  <si>
    <t>图像输入</t>
  </si>
  <si>
    <t>图像处理</t>
  </si>
  <si>
    <t>图像输出</t>
  </si>
  <si>
    <t>通常将机器人的力传感器分为（）</t>
  </si>
  <si>
    <t>关节力传感器</t>
  </si>
  <si>
    <t>腕力传感器</t>
  </si>
  <si>
    <t>指力传感器</t>
  </si>
  <si>
    <t>示教方式总的可分为（）方式</t>
  </si>
  <si>
    <t>集中示教</t>
  </si>
  <si>
    <t>分离示教</t>
  </si>
  <si>
    <t>采用机器人实线自动化时，应特别注意整个系统的（）</t>
  </si>
  <si>
    <t>经济性</t>
  </si>
  <si>
    <t>稳定性</t>
  </si>
  <si>
    <t>可靠性</t>
  </si>
  <si>
    <t>目前，工业机器人主要有（）</t>
  </si>
  <si>
    <t>日系</t>
  </si>
  <si>
    <t>下面属于接触式作业机器的有（）</t>
  </si>
  <si>
    <t>弧焊机器人</t>
  </si>
  <si>
    <t>拧螺钉机器人</t>
  </si>
  <si>
    <t>装配机器人</t>
  </si>
  <si>
    <t>抛光机器人</t>
  </si>
  <si>
    <t>机器人按照应用类型可分为三类（）</t>
  </si>
  <si>
    <t>点位控制方式（PTP）的主要技术指标是（）</t>
  </si>
  <si>
    <t>运动速度</t>
  </si>
  <si>
    <t>运动时间</t>
  </si>
  <si>
    <t>位姿轨迹</t>
  </si>
  <si>
    <t>突然停电后，要手动及时关闭机器人的（）</t>
  </si>
  <si>
    <t>主电源</t>
  </si>
  <si>
    <t>气源</t>
  </si>
  <si>
    <t>常用的建立机器人动力学方程的方法有（）</t>
  </si>
  <si>
    <t>牛顿</t>
  </si>
  <si>
    <t>拉格朗日</t>
  </si>
  <si>
    <t>工业机器人常用的编程方式是（）</t>
  </si>
  <si>
    <t>在线示教编程</t>
  </si>
  <si>
    <t>离线编程</t>
  </si>
  <si>
    <t>机器人自主编程</t>
  </si>
  <si>
    <t>远程遥控编程</t>
  </si>
  <si>
    <t>将视觉传感器搭载在焊接机器人上，进行实时调整，利用的技术有（）。</t>
  </si>
  <si>
    <t>辅助计算</t>
  </si>
  <si>
    <t>人工智能</t>
  </si>
  <si>
    <t>人工纠错</t>
  </si>
  <si>
    <r>
      <rPr>
        <sz val="10"/>
        <color theme="1"/>
        <rFont val="微软雅黑"/>
        <charset val="134"/>
      </rPr>
      <t>A</t>
    </r>
    <r>
      <rPr>
        <sz val="11"/>
        <color theme="1"/>
        <rFont val="宋体"/>
        <charset val="134"/>
        <scheme val="minor"/>
      </rPr>
      <t>C</t>
    </r>
  </si>
  <si>
    <t>焊接机器人工作单元一般由（  ）等组成</t>
  </si>
  <si>
    <t>机器人总成</t>
  </si>
  <si>
    <t>示教系统</t>
  </si>
  <si>
    <r>
      <rPr>
        <sz val="10"/>
        <color theme="1"/>
        <rFont val="微软雅黑"/>
        <charset val="134"/>
      </rPr>
      <t>A</t>
    </r>
    <r>
      <rPr>
        <sz val="11"/>
        <color theme="1"/>
        <rFont val="宋体"/>
        <charset val="134"/>
        <scheme val="minor"/>
      </rPr>
      <t>BCD</t>
    </r>
  </si>
  <si>
    <t>答案</t>
  </si>
  <si>
    <t>焊件的端面与另一焊件表面构成直角或近似直角的接头是角接接头。</t>
  </si>
  <si>
    <t>错</t>
  </si>
  <si>
    <t>焊接时产生的弧光是由紫外线和红外线组成的。</t>
  </si>
  <si>
    <t>箱形梁主要用于同时受到水平和垂直弯矩或扭矩作用时的工作状况。</t>
  </si>
  <si>
    <t>对</t>
  </si>
  <si>
    <t>异种金属焊接时，原则上希望熔合比越小越好，所以一般开较小的坡口。</t>
  </si>
  <si>
    <t>由于铸件在生产中往往产生铸造缺陷，在使用过程中常出现裂纹等缺陷，因此铸铁的焊补应用很多，而焊接用的很少。</t>
  </si>
  <si>
    <t>紫铜即是纯铜。</t>
  </si>
  <si>
    <t>(利用)射线探伤底片上的白色带表示焊缝，白色带中的黑色斑色或条纹表示缺陷。</t>
  </si>
  <si>
    <t>焊接电弧中，电弧中的气体呈分子或原子状态即中性状态。</t>
  </si>
  <si>
    <t>07Crl9NillTi奥氏体不锈钢与Q235A钢低碳钢焊接时，如果采用钨极氩弧焊，则最好不要填加焊丝，才能获得满意的焊缝质量。</t>
  </si>
  <si>
    <t>12Cr1MoV钢和20钢手弧焊时，应该选用E5015焊条。</t>
  </si>
  <si>
    <t>1Cr18Ni9不锈钢和Q235低碳钢采用钨极氩弧焊焊接时，不加填充焊丝，才能获得满意的焊缝质量</t>
  </si>
  <si>
    <t>1Crl8Ni9Ti奥氏体不锈钢与Q235一A钢焊接时，如果采用焊条电弧焊，则在焊缝中要避免马氏体的产生是不可能的。</t>
  </si>
  <si>
    <t>45钢表示平均碳的质量分数为0.45％的优质碳素结构钢。</t>
  </si>
  <si>
    <t>CO2焊时，当焊接电流逐渐增大时，熔深、熔宽和余高都相应地增加。</t>
  </si>
  <si>
    <t>焊工在执行焊工工艺文件时，可以根据生产情况灵活运用。</t>
  </si>
  <si>
    <t>CO2气瓶内盛装的实际上是液态CO2。</t>
  </si>
  <si>
    <t>做布氏硬度实验时，在相同实验条件下，压痕直径越小说明材料的硬度越低。</t>
  </si>
  <si>
    <t>CO2气瓶内剩余压力不应低于0．98MPa，才能保证再次灌气后的气体纯度。</t>
  </si>
  <si>
    <t>CO2气瓶涂铝白色，并标注黑色“二氧化碳”字样。</t>
  </si>
  <si>
    <t>CO2气体保护焊，当焊枪导电嘴间隙过大时，焊机可出现焊接电流小的故障。</t>
  </si>
  <si>
    <t>CO2气体保护焊，气体流量过大、过小都易产生气孔。</t>
  </si>
  <si>
    <t>CO2气体保护焊，由于接头含氢量低，所以具有较高的抗热裂能力。</t>
  </si>
  <si>
    <t>CO2气体保护焊的缺点之一是焊接接头抗冷裂性较差。</t>
  </si>
  <si>
    <t>CO2气体保护焊焊接回路中串联电感的原因是防止产生气孔。</t>
  </si>
  <si>
    <t>CO2气体保护焊生产效率高的原因是，可以采用较粗的焊丝，因而相应使用了较大的焊接电流。</t>
  </si>
  <si>
    <t>CO2气体保护焊时，焊丝的含碳量必须限制在0.10%以下,其主要目的是为了飞溅。</t>
  </si>
  <si>
    <t>在实际应用中，维氏硬度值是根据测定压痕对角线长度，再查表得到的。</t>
  </si>
  <si>
    <t>CO2气体保护焊时，应先引弧再通气，才能保证电弧的稳定燃烧。</t>
  </si>
  <si>
    <t>CO2气体在电弧高温下会发生分解，所以CO2气体保护焊时，焊缝具有较高的力学性能。</t>
  </si>
  <si>
    <t>E4303焊条属于酸性焊条。</t>
  </si>
  <si>
    <t>E5015”是碳钢焊条型号完整的表示方法，其中“50”表示电流种类及药皮类型。</t>
  </si>
  <si>
    <t>E5015属于酸性焊条，焊接性能很好。</t>
  </si>
  <si>
    <t>E5515-B3-VWB焊条的熔敷金属巾含有Cr、Mo、V、w、B等合金元素。</t>
  </si>
  <si>
    <t>E5515焊条的药皮类型为低氢型，必须采用直流电源。</t>
  </si>
  <si>
    <t>GB／T3323-2005规定，底片上长宽比大于3的气孔、夹渣和夹钨定义为条形缺陷。</t>
  </si>
  <si>
    <t>J422”是结构钢焊条牌号完整的表示方法，其中“42”表示焊缝金属的主要化学成分。</t>
  </si>
  <si>
    <t>MIG焊接铝及铝合金时，采用Al-Mg合金焊丝比用纯铝焊丝产生气孔的倾向大。</t>
  </si>
  <si>
    <t>Q235A与Q235B的区别除后者成分控制较严外，还在于后者不作冲击试验。</t>
  </si>
  <si>
    <t>Q235-C与ICr18Ni9Ti钢板对接焊时，如果采用A307焊条，则焊缝组织为奥氏体加少量铁素体，抗裂性和力学性能都比较好。</t>
  </si>
  <si>
    <t>RZCQ型焊丝中含有一定量分数的球化剂，焊缝中的石墨呈球状，具有较好的塑性和韧性</t>
  </si>
  <si>
    <t>RZCQ型焊丝中含有一定质量分数的合金元素，焊缝强度较高，适用于高强度灰铸铁及合金铸铁的气焊。</t>
  </si>
  <si>
    <t>TIG-R40焊丝牌号中的“R”表示耐热钢焊丝。</t>
  </si>
  <si>
    <t>图形在标注尺寸时应考虑图形比例的大小。</t>
  </si>
  <si>
    <t>T形接头焊接时，应尽可能把焊件放成船形位置进行焊接，这样可提高生产效率。</t>
  </si>
  <si>
    <t>T形接头和十字接头的疲劳强度要比对接接头低得多。</t>
  </si>
  <si>
    <t>U形坡口冲击试验比V形坡口冲击试验更能反映脆断问题的本质。</t>
  </si>
  <si>
    <t>Z错误G～300型弧焊整流器主要由三相降压变压器、饱和电抗器、硅整流器、输出电抗器、通风机组、控制系统等几部分组成。</t>
  </si>
  <si>
    <t>Z错误G-300焊机的外特性为上升特性。</t>
  </si>
  <si>
    <t>安全防护中的“三宝”指安全帽、安全带、安全网。</t>
  </si>
  <si>
    <t>按GB/2212-90规定，需要在图样中绘制焊缝时，可以用视图、剖视图及剖面图表示，但不可以用轴测图示意表示。</t>
  </si>
  <si>
    <t>按含碳量碳钢可分为：低碳钢、中碳钢、高碳钢。</t>
  </si>
  <si>
    <t>按钛合金退火状态的室温平衡组织分，可分为α钛合金、β钛合金和α+β钛合金三类。</t>
  </si>
  <si>
    <t>按碳钢的质量高低可分为：普通碳素钢、优质碳素钢、高级优质碳素钢。</t>
  </si>
  <si>
    <t>按照梁的受力情况，梁的断面主要有工字形和箱形两类。</t>
  </si>
  <si>
    <t>奥氏体不锈钢的焊接接头进行均匀化处理的目的是消除焊接残余应力。</t>
  </si>
  <si>
    <t>奥氏体不锈钢的焊接性不能用碳当量来间接评定。</t>
  </si>
  <si>
    <t>含碳量0.15％和0.35％的钢属于亚共析钢在室温下的组织由珠光体和铁素体组成，所以它们的力学性能相同。</t>
  </si>
  <si>
    <t>奥氏体不锈钢的冷裂倾向小。</t>
  </si>
  <si>
    <t>奥氏体不锈钢和珠光体钢焊接时，由于电弧的高温加热作用，整个焊接熔池的化学成分是非常均匀的。</t>
  </si>
  <si>
    <t>钢的含碳量越高，其强度、硬度越高，塑性、韧性越好。</t>
  </si>
  <si>
    <t>奥氏体不锈钢与珠光体钢焊接时，过渡层的宽度决定于所用焊条的类型。</t>
  </si>
  <si>
    <t>奥氏体不锈钢与珠光体钢焊接时，应严格控制碳的扩散，以提高接头的高温持久强度。</t>
  </si>
  <si>
    <t>奥氏体钢不锈钢和珠光体钢焊接接头焊后热处理，可以阻止碳的扩散。</t>
  </si>
  <si>
    <t>必须经常检查气割机气路系统有无漏气，气管是否完好无损。</t>
  </si>
  <si>
    <t>薄钢板比厚钢板容易矫正。</t>
  </si>
  <si>
    <t>不锈钢的含碳量低，其最主要的合金元素是铬和镍。</t>
  </si>
  <si>
    <t>不锈钢复合板焊接时，坡口一般都开在基层（低碳钢）上</t>
  </si>
  <si>
    <t>采用J422焊条焊接铸铁与低碳钢接头，可以减少焊缝的热裂倾向。</t>
  </si>
  <si>
    <t>采用对称焊的方法可以减少焊接的波浪变形。</t>
  </si>
  <si>
    <t>采用刚性固定法后，焊件就不会产生残余变形了。</t>
  </si>
  <si>
    <t>采用接触引弧法是手工钨极氩弧焊最好的引弧方法。</t>
  </si>
  <si>
    <t>采用熔焊的方法无法使钢与铝及其铝合金焊接在一起。</t>
  </si>
  <si>
    <t>采用钨及氩弧焊焊接的奥氏体不锈钢焊接接头具有较高的耐热性和良好的力学性能。</t>
  </si>
  <si>
    <t>T10钢的平均含碳量为10％。</t>
  </si>
  <si>
    <t>硫是钢中的有益元素，它能使钢的脆性降低。</t>
  </si>
  <si>
    <t>采用钨极氩弧焊焊接的奥氏体不锈钢焊接接头的抗腐蚀性比正常的焊条电弧焊好。</t>
  </si>
  <si>
    <t>采用正接法时，焊件的温度比反接法时焊件的温度高。</t>
  </si>
  <si>
    <t>残余应力会加速在腐蚀介质中工作的焊件的腐蚀。</t>
  </si>
  <si>
    <t>产品焊接工艺规程是针对具体的产品技术条件和材料结构提出的焊接工艺。</t>
  </si>
  <si>
    <t>常用来焊接除铝镁合金以外的铝合金的通用焊丝牌号是HS331。</t>
  </si>
  <si>
    <t>超声波探伤的主要优点是可以在屏幕上清楚地把焊缝内部的缺陷显示出来。</t>
  </si>
  <si>
    <t>碳素工具钢都是优质钢或高级优质钢，其含碳量一般大于0.7％。</t>
  </si>
  <si>
    <t>超声波探伤周期短、成本低、设备简单、操作安全，但判断缺陷性质直观性差。</t>
  </si>
  <si>
    <t>超声波之所以能进行金属探伤，因为它能直接射人金属内部，不发生反射现象。</t>
  </si>
  <si>
    <t>承受动载的重要结构，可用增大焊缝余高来提高其疲劳强度。</t>
  </si>
  <si>
    <t>承受动载荷的角焊缝，其焊缝表面形状最好是凸形的。</t>
  </si>
  <si>
    <t>承受动载荷的重要结构，可用增大余高来增大其疲劳强度。</t>
  </si>
  <si>
    <t>承受静载荷的结构，应力集中对其强度无显著影响。</t>
  </si>
  <si>
    <t>持证焊工可以担任任何范围内的焊接工作。</t>
  </si>
  <si>
    <t>持证焊工只能担任考试合格范围内的焊接工作。</t>
  </si>
  <si>
    <t>冲击试验可用来测定焊接接头的冲击韧性和疲劳极限。</t>
  </si>
  <si>
    <t>冲击试验是为了测定金属在突加载荷时对缺口的敏感性。</t>
  </si>
  <si>
    <t>中心投影法在投影面上得到的投影称为正投影。</t>
  </si>
  <si>
    <t>串联电阻电路上电压的分配与各电阻的大小成正比。</t>
  </si>
  <si>
    <t>锤击焊缝是减小焊接残余应力行之有效的一种方法。</t>
  </si>
  <si>
    <t>纯铝和防锈铝气孔倾向大。</t>
  </si>
  <si>
    <t>纯铝和防锈铝热裂倾向大。</t>
  </si>
  <si>
    <t>纯铜就是我们常用的紫铜。</t>
  </si>
  <si>
    <t>粗丝CO2气体保护焊时，熔滴应采用细颗粒状过渡；细丝CO2气体保护焊时，熔滴应采用短路过渡。</t>
  </si>
  <si>
    <t>根据焊接工艺的不同，电弧焊可分为自动焊、半自动焊、氩弧焊和手工焊。</t>
  </si>
  <si>
    <t>自动焊和手工焊主要用于大型机械设备制造，其设备多安装在厂房里，作业场所比较固定。</t>
  </si>
  <si>
    <t>粗丝熔化极氩弧焊可选用具有下降特性的电源，并配合均匀调节送丝系统。</t>
  </si>
  <si>
    <t>Q215钢适用于制造桥梁、船舶等。</t>
  </si>
  <si>
    <t>65Mn等含碳量大于0.6％的碳素钢适用于制造弹簧。</t>
  </si>
  <si>
    <t>脆断事故一般都起源于具有严重应力集中效应的缺口处。</t>
  </si>
  <si>
    <t>脆性断裂一般都在应力不高于结构设计应力时产生，具有突然破坏的性质。</t>
  </si>
  <si>
    <t>搭接接头、T形接头因不存在全焊透问题，所以应选直径较大的焊条。</t>
  </si>
  <si>
    <t>搭接接头的应力分布均匀，疲劳强度较高，是理想的焊接接头型式。</t>
  </si>
  <si>
    <t>搭接接头由于钢板之间连接的面积较多，所以是一种强度较高的接头形式。</t>
  </si>
  <si>
    <t>焊接车间可燃气瓶和氧气瓶应分别存放，用完的气瓶不必及时移出工作场地，不得随便横躺卧放。</t>
  </si>
  <si>
    <t>当焊接电流增加时，焊接电弧阴极区的温度不变。</t>
  </si>
  <si>
    <t>当两种金属的线膨胀系数和热导率相差很大时，焊接过程中会产生很大的热应力。</t>
  </si>
  <si>
    <t>当气瓶冻住时，应使用40℃以下的温水解冻。</t>
  </si>
  <si>
    <t>当图中的剖面符号是与水平方向成45°的细实线时，则知零件是钢铁材料。</t>
  </si>
  <si>
    <t>登高作业时，在高处靠近10KV高压线或裸导线操作时，水平、垂直距离不得小于1.5m。</t>
  </si>
  <si>
    <t>等离子弧焊时，电极应采用纯钨极，不得使用钍钨极和铈钨极。</t>
  </si>
  <si>
    <t>在相同的回火温度下，合金钢比相同含碳量的碳素钢具有更高的硬度。</t>
  </si>
  <si>
    <t>等离子弧焊时，减少喷嘴孔径和增大孔道长度，容易产生双弧现象。</t>
  </si>
  <si>
    <t>等离子弧焊时，利用“小孔效应”可以有效地获得单面焊双面成形的效果。</t>
  </si>
  <si>
    <t>等离子弧焊是熔焊方法。</t>
  </si>
  <si>
    <t>等离子弧切割应主要根据切割厚度来选择等离子气种类和流量。</t>
  </si>
  <si>
    <t>等离子弧是自由电弧经过热收缩效应、磁收缩效应和光收缩效应共同作用下形成的压缩电弧。</t>
  </si>
  <si>
    <t>红硬性高的钢必定有较高的回火稳定性。</t>
  </si>
  <si>
    <t>低合金高强度结构钢按屈服强度分为Q345、Q390、Q420、Q460、Q500、Q550、Q620和Q690八级。</t>
  </si>
  <si>
    <t>低合金高强度结构钢等级越高，则淬硬倾向越大。</t>
  </si>
  <si>
    <t>电箱不装门、锁，电箱门出线混乱，随意加保险丝，并一闸控制多机不会发生触电事故。</t>
  </si>
  <si>
    <t>低合金高强度结构钢焊后冷却速度越大，则淬硬倾向越小。</t>
  </si>
  <si>
    <t>低氢钠型焊条的发尘量比酸型钛钙型焊条少得多。</t>
  </si>
  <si>
    <t>低温钢焊接时，关键是要保证焊缝区和粗晶区的低温强度。</t>
  </si>
  <si>
    <t>低温下使用的结构，焊后必须消除应力。</t>
  </si>
  <si>
    <t>电焊机的机械装置主要是加压机构。</t>
  </si>
  <si>
    <t>电焊机上电极的作用是导电和加压。</t>
  </si>
  <si>
    <t>电弧磁偏只和导线接线位置有关，与电流的大小无关。</t>
  </si>
  <si>
    <t>电弧焊接操作过程中的主要污染源是有害气体和焊接烟尘。</t>
  </si>
  <si>
    <t>电弧气体的吹力总是有利于熔滴金属的过渡。</t>
  </si>
  <si>
    <t>起重设备未设置卷扬限制器、起重量控制、联锁开关等安全装置会引起触电事故。</t>
  </si>
  <si>
    <t>电弧是一种空气燃烧的现象。</t>
  </si>
  <si>
    <t>电弧在焊剂层下燃烧进行焊接的方法称为埋弧焊。</t>
  </si>
  <si>
    <t>电路中的零电位参考点可任意选择。</t>
  </si>
  <si>
    <t>电位的大小是相对的，它是随着参考点的变化而变化的。</t>
  </si>
  <si>
    <t>电源的电动势大于其端电压。</t>
  </si>
  <si>
    <t>电渣焊不可能采用埋弧焊焊剂，否则，将出现夹渣、气孔等缺陷。</t>
  </si>
  <si>
    <t>电渣焊的电源大部分都是交流的。</t>
  </si>
  <si>
    <t>冷成形弹簧成形后不再进行淬火，只需进行250--300℃的去应力退火。</t>
  </si>
  <si>
    <t>电渣焊的液态熔渣电阻越大，则熔池可加热的温度也就越高。</t>
  </si>
  <si>
    <t>电渣焊是一种以电流通过熔渣所产生的电阻热作为热源的焊接方法，因此，也应属于电阻焊范畴。</t>
  </si>
  <si>
    <t>电渣焊与埋弧焊无本质区别，只是前者使用的电流大些。</t>
  </si>
  <si>
    <t>接触灼伤发生在高压触电事故时，在电流通过人体皮肤的进出口处造成的灼伤，一股出口处比进口处灼伤严重。</t>
  </si>
  <si>
    <t>电渣焊与埋弧焊相比，抗气孔的能力要好得多。</t>
  </si>
  <si>
    <t>定位焊接，也必须通过由持证上岗的合格焊工施焊。</t>
  </si>
  <si>
    <t>定位焊时，由于焊缝长度较短，所以应该选择较小的焊接线能量。</t>
  </si>
  <si>
    <t>定位器主要用来确定所装配零部件的正确位置。</t>
  </si>
  <si>
    <t>动铁芯响声大的原因是动铁芯的制动螺钉太松。</t>
  </si>
  <si>
    <t>对定位器的技术要求是耐磨、有足够的强度以及制造和安装精度。</t>
  </si>
  <si>
    <t>对焊机按工艺方法分有通用对焊和专用对焊机。</t>
  </si>
  <si>
    <t>金属化后的皮肤经过一段时间会自行脱落，一般会留下不良后果。</t>
  </si>
  <si>
    <t>对焊机的夹紧机构由静夹具和动夹具两者所组成。</t>
  </si>
  <si>
    <t>对焊机的结构由机架、导轨、夹紧机构、送进及加压机构、变压器和控制系统几部分组成。</t>
  </si>
  <si>
    <t>对焊件进行预热的目的是为了使焊接接头两侧温度均匀，从而避免焊接变形。</t>
  </si>
  <si>
    <t>低合金刃具钢的预备热处理是完全退火。</t>
  </si>
  <si>
    <t>对焊接电源的要求有：适当的空载电压；适合的外铁证；良好的动特征；可以灵活调节焊接规范。</t>
  </si>
  <si>
    <t>对接接头的焊缝余高值越大，其疲劳强度越高。</t>
  </si>
  <si>
    <t>对接接头的应力集中主要产生在焊止处。</t>
  </si>
  <si>
    <t>对接接头静载强度计算时，考虑焊缝余高。</t>
  </si>
  <si>
    <t>对接接头如果焊缝金属的许用应力与基本金属的许用应力相等时，则可不必进行强度计算。</t>
  </si>
  <si>
    <t>对梁变形的矫正方法有机械矫正法和火焰矫正法。</t>
  </si>
  <si>
    <t>高速钢中的含碳量都不小于1％。</t>
  </si>
  <si>
    <t>对射线探伤后底片上的气孔缺陷评定等级时，只需计算气孔的点数，与气孔的大小没有关系。</t>
  </si>
  <si>
    <t>熔化焊引弧时使用高频振荡器，因时间较短，影响较小，所以对人体无害。</t>
  </si>
  <si>
    <t>对生产中发现有质量问题的产品，要具体分析，分别对待。</t>
  </si>
  <si>
    <t>对有冷裂纹倾向的钢，不论焊件是否完成焊接，只要焊后不能立即进行焊后热处理，均应在焊接工作停止后立即后热。</t>
  </si>
  <si>
    <t>焊接时的噪声有时可高达100dB，对人体产生影响</t>
  </si>
  <si>
    <t>对于09Mn2，09Mn2Si，08MrlV钢来说，所选用的焊条，基本上与Q235钢没有区别，即可选用强度相同的酸性焊条焊接。</t>
  </si>
  <si>
    <t>对于不同高度梁的对接时，应有一过渡段，焊缝应尽可能在过渡段部位。</t>
  </si>
  <si>
    <t>对于焊接结构，经正火后，能改善焊接接头组织，消除粗晶组织及组织不均匀。</t>
  </si>
  <si>
    <t>对于可分解成若干个部件的复杂结构，宜采用零件——部件装配焊接——总装配焊接的方法。</t>
  </si>
  <si>
    <t>与纯铁一样，纯铝也有同素异构转变。</t>
  </si>
  <si>
    <t>对于已经完成过的焊接任务，不需要编制焊接作业指导书。</t>
  </si>
  <si>
    <t>由于铸铁含碳量比钢高，所以硬度比钢高。</t>
  </si>
  <si>
    <t>对于重要构件，应使用带垫板的接头，以提高焊接接头的质量。</t>
  </si>
  <si>
    <t>多层高压容器焊接时产生蝌蚪状气孔的原因主要是层板间有油、锈等杂物。</t>
  </si>
  <si>
    <t>二氧化碳气体保护焊、氩弧焊都属于气体保护焊。</t>
  </si>
  <si>
    <t>凡是不等厚度钢板的对接，厚板均应进行削薄处理。</t>
  </si>
  <si>
    <t>凡是持有合格证的焊工，任何情况下都有资格上岗操作。</t>
  </si>
  <si>
    <t>凡是需要进行射线探伤的焊缝、气孔和夹渣都是不允许存在的缺陷。</t>
  </si>
  <si>
    <t>非合金钢按碳的质量分数高低可分为低碳钢、中碳钢和高碳钢三类。</t>
  </si>
  <si>
    <t>非真空电子束焊时，其电子束是在大气条件下产生的。</t>
  </si>
  <si>
    <t>非铸铁型焊缝容易产生热裂纹。</t>
  </si>
  <si>
    <t>非转移型等离子弧主要用于切割较厚的金属和非金属材料。</t>
  </si>
  <si>
    <t>扩散退火的目的是消除偏析，使成分均匀化，故又称为均匀化退火。</t>
  </si>
  <si>
    <t>分段退焊法虽然可以减小焊接残余变形，但同时会增加焊接残余应力。</t>
  </si>
  <si>
    <t>分析作业时间时，必须把基本时间与辅助时间联系起来，从而正确地计算到工时定额中去。</t>
  </si>
  <si>
    <t>风力的大小对CO2气体保护焊无任何影响。</t>
  </si>
  <si>
    <t>缝焊适用于厚件的角接焊。</t>
  </si>
  <si>
    <t>电磁场伤害是指在低频电磁场的作用下，器官组织及其功能将受到损伤。</t>
  </si>
  <si>
    <t>改变焊机接头，改接二次回线，转移工作地点，检修焊机，更换保险丝等均应在切断电源开关后进行。</t>
  </si>
  <si>
    <t>刚性固定对接裂纹试验主要用于测定焊缝的热裂纹敏感性。</t>
  </si>
  <si>
    <t>刚性固定法防止变形用于薄板是很有效的，特别是用来防止由于焊缝纵向收缩而产生的波浪变形更有效。</t>
  </si>
  <si>
    <t>刚性固定法适用于任何材料的结构焊接。</t>
  </si>
  <si>
    <t>刚性固定法虽对减少梁的焊接变形很有限，但焊接时必须考虑焊接顺序。</t>
  </si>
  <si>
    <t>钢比铁的熔点低。</t>
  </si>
  <si>
    <t>钢的热处理可以改善钢材的力学性能、金相组织和金属切削性。</t>
  </si>
  <si>
    <t>钢的状态图是指铁碳合金的碳含量超过6.67﹪的铁碳合金状态图。</t>
  </si>
  <si>
    <t>工件表面产生了氧化脱碳缺陷，可以通过在可控气氛加热炉中重新加热消除。</t>
  </si>
  <si>
    <t>钢管弯曲时，既受弯矩作用，还受扭矩的作用。</t>
  </si>
  <si>
    <t>钢与铜及铜合金焊接时，可采用镍及镍基合金作为过渡层的材料。</t>
  </si>
  <si>
    <t>钢中的磷会使钢产生热脆性，硫会使钢产生冷脆性。</t>
  </si>
  <si>
    <t>钢中的镍含量越高，越易形成奥氏体组织，钢的耐蚀性越好。</t>
  </si>
  <si>
    <t>QT700-7球墨铸铁表示抗拉强度为700MPα，冲击韧度αK为7J/C㎡。</t>
  </si>
  <si>
    <t>钢中加入合金元素将改变奥氏体形成过程和形成速度。</t>
  </si>
  <si>
    <t>钢中硫和磷含量越高，钢的焊接性越差。</t>
  </si>
  <si>
    <t>高空焊割作业，规定8级以上的大风时，应停止焊割作业。</t>
  </si>
  <si>
    <t>高频引弧就是在钨极与工件之间瞬时加一高频高压产生火花放电引燃电弧。</t>
  </si>
  <si>
    <t>高碳钢气焊过程中易产生热裂纹。</t>
  </si>
  <si>
    <t>各种合金元素总含量小于10％的钢称为低合金钢。</t>
  </si>
  <si>
    <t>常见的剖视图有全剖视图、半剖视图和局部剖视图。</t>
  </si>
  <si>
    <t>根据GB/T1591-94规定，低合金高强度钢由代表屈服点的字母“Q”、屈服点数值、质量等级符号（A、B、C、D）三部分按顺序排列。</t>
  </si>
  <si>
    <t>根据工艺评定指导书、焊接原始记录和检验、试验结果、出具工艺评定报告。</t>
  </si>
  <si>
    <t>根据合金元素的总含量分低合金钢和高合金钢。</t>
  </si>
  <si>
    <t>根据加热温度不同，热影响区（以低碳钢为例或含金元素较少的高强度和低温钢）可分为过热区，正火区、部分相变区和再结晶区四个区段。</t>
  </si>
  <si>
    <t>根据热处理的目的不同，钢的热处理工艺分退火、正火、淬火和回火几种。</t>
  </si>
  <si>
    <t>根据铜及铜合金的成分和颜色不同，可分为紫铜、黄铜、青铜和白铜。</t>
  </si>
  <si>
    <t>根据退火的目的及钢的成分和性能不同，一般可分为：完全退火、不完全退火、扩散退火和相变温度以下的低温退火。</t>
  </si>
  <si>
    <t>工作时承受压缩的杆件叫梁。</t>
  </si>
  <si>
    <t>管子水平固定位置焊接时，有仰焊、立焊、平焊位置，所以焊条的角度随着焊接位置的变化而变换。</t>
  </si>
  <si>
    <t>锅炉是一种生产蒸汽或热水的热能设备。</t>
  </si>
  <si>
    <t>锅炉压力容器焊工合格证的有效期一般为二年。</t>
  </si>
  <si>
    <t>锅炉压力容器水压试验时，应一次升到试验压力，停留一段时间，检查有无异常现象。</t>
  </si>
  <si>
    <t>锅炉压力容器做水压试验过程中，当压力达到试验压力后，要恒压一段时间，观察是否有落压现象，没有落压则容器为合格。</t>
  </si>
  <si>
    <t>含铬量越高，钢的焊接性越好。</t>
  </si>
  <si>
    <t>采用渗碳后直接淬火的工件其材料要求（本质）细晶粒钢。</t>
  </si>
  <si>
    <t>高频电会使焊工产生一定的麻电现象，这在高处作业时是很危险的，所以高处作业不准使用这种频率的振荡器进行焊接。</t>
  </si>
  <si>
    <t>焊补铸铁件上的裂纹时，一定要在裂纹两端钻止裂孔，以防止焊补时裂纹的延伸。</t>
  </si>
  <si>
    <t>焊缝表面两焊趾之间的距离称为焊缝宽度。</t>
  </si>
  <si>
    <t>焊缝不对称时，应该先焊焊缝少的一侧，以减少弯曲变形量。</t>
  </si>
  <si>
    <t>焊缝打磨平滑过滤的目的是为了防止应力集中。</t>
  </si>
  <si>
    <t>短期接触电磁场，电磁场对人体的伤害作用不会逐渐消除。</t>
  </si>
  <si>
    <t>焊缝的成形系数越小，则焊缝质量越佳，生产效率越高。</t>
  </si>
  <si>
    <t>焊缝附近的峰值残余应力，对结构脆性断裂的影响最大。</t>
  </si>
  <si>
    <t>焊缝金属是由焊条熔化后重新凝固形成的。</t>
  </si>
  <si>
    <t>焊缝两侧距离相同的各点其焊接热循环是相同的。</t>
  </si>
  <si>
    <t>焊缝如果不在焊件中性轴上，则焊后将会产生挠曲变形。</t>
  </si>
  <si>
    <t>焊缝质量等级中，I级焊缝质量最差。</t>
  </si>
  <si>
    <t>焊缝中的夹渣物（如氧化物、硫化物）是焊缝产生裂纹和热脆的原因之一。</t>
  </si>
  <si>
    <t>焊缝中的偏析有：显微偏析、宏观偏析和层状偏析。</t>
  </si>
  <si>
    <t>焊缝中硫含量高时，会产生热裂缝；磷含量高会产生冷裂纹。</t>
  </si>
  <si>
    <t>焊缝纵向收缩不会引起弯曲变形。</t>
  </si>
  <si>
    <t>焊工尘肺是指焊工长期吸入超过规定浓度的烟尘或粉尘所引起的肺组织纤维化的病症。</t>
  </si>
  <si>
    <t>焊工工作服一般用合成纤维织物制成。</t>
  </si>
  <si>
    <t>焊工推拉闸刀时要面对电闸，以便看得清楚。</t>
  </si>
  <si>
    <t>焊工应穿深色的工作服，因为深色易吸收弧光。</t>
  </si>
  <si>
    <t>焊工在更换焊条时，可以赤手操作。</t>
  </si>
  <si>
    <t>焊后消除应力热处理可以提高钢材的强度。</t>
  </si>
  <si>
    <t>焊机的安装、检查应由电工进行，而修理则由焊工自己进行。</t>
  </si>
  <si>
    <t>电磁场作用对人体的危害会遗传。</t>
  </si>
  <si>
    <t>焊机的负载持续率越高，允许使用的焊接电流就越大。</t>
  </si>
  <si>
    <t>焊机机壳漏电，往往会导致焊工产生触电现象。</t>
  </si>
  <si>
    <t>焊机空载时，由于输出端没有电流，所以不消耗电能。</t>
  </si>
  <si>
    <t>焊机输出端不能形成短路，否则电源保险丝将被熔断。</t>
  </si>
  <si>
    <t>焊件焊后进行高温回火，既可以消除应力，又可以消除部分变形。</t>
  </si>
  <si>
    <t>影响碳素钢力学性能的元素是碳和残留合金元素，与杂质元素无关。</t>
  </si>
  <si>
    <t>焊件焊后进行整体高温回火，既可以消除应力，又可以消除变形。</t>
  </si>
  <si>
    <t>焊件焊完后，由于焊缝金属冷却收缩，焊件收拉，这样在焊件内产生了拉伸残余应力。</t>
  </si>
  <si>
    <t>氩弧焊不属于电弧焊。</t>
  </si>
  <si>
    <t>焊件越厚，则其横向收缩的变形量越大。</t>
  </si>
  <si>
    <t>焊件中的残余应力焊后必须进行消除，否则将对整个焊接结构产生严重影响。</t>
  </si>
  <si>
    <t>焊接OCr8Ni9时，焊接电流一般比焊接低碳钢时大10％～15％左右。</t>
  </si>
  <si>
    <t>焊接变形的种类有：纵向和横向的缩短、角变形、弯曲变形、波浪变形和扭曲变形。</t>
  </si>
  <si>
    <t>焊接不仅可以连接金属材料，而且可以实现某些非金属材料的永久连接，如玻璃焊接。</t>
  </si>
  <si>
    <t>焊接不锈复合钢板过渡层的焊条，一定要采用与覆层材料相同的不锈钢焊条。</t>
  </si>
  <si>
    <t>焊接不锈复合钢板应采用直流正接电源。</t>
  </si>
  <si>
    <t>焊接材料是指焊接时所消耗材料（包括焊条，焊丝、焊剂、气体等）的通称。</t>
  </si>
  <si>
    <t>焊接残余变形的矫正法有机械矫正法和火焰加热矫正法。</t>
  </si>
  <si>
    <t>焊接残余变形矫正方法有机械矫正法和火焰矫正法。</t>
  </si>
  <si>
    <t>焊接场地应保持必要的通道，人行通道宽度应不小于2.5m。</t>
  </si>
  <si>
    <t>焊接场地应符合安全要求，否则会造成火灾、爆炸、触电等事故的发生。</t>
  </si>
  <si>
    <t>焊接处如有油漆、油脂、水分和锈层等存在，电弧的稳定性不会因此而改变。</t>
  </si>
  <si>
    <t>焊接低碳钢Q235和不锈钢1Cr18Ni9时，可先在不锈钢表面堆焊一层奥氏体过渡层，然后再焊接。</t>
  </si>
  <si>
    <t>焊接电弧的弧长越长，电弧电压越低。</t>
  </si>
  <si>
    <t>焊接电弧的稳定性与使用的焊丝成分无关。</t>
  </si>
  <si>
    <t>焊接电弧的主要作用是把电能转化成热能，同时产生光辐射和电弧声。</t>
  </si>
  <si>
    <t>焊接电弧是一种气体燃烧现象。</t>
  </si>
  <si>
    <t>焊接电流的选择只与焊条直径有关。</t>
  </si>
  <si>
    <t>焊接电流越大，选用的焊接滤光片的遮光号数也应越大。</t>
  </si>
  <si>
    <t>焊接电流越大，则熔深越大；电弧电压越小，则熔宽越大。</t>
  </si>
  <si>
    <t>焊接电流越小，焊接电弧的燃烧越稳定。</t>
  </si>
  <si>
    <t>焊接电源的种类有两种：交流电和直流电。</t>
  </si>
  <si>
    <t>焊接电源的主要参数有初级电压、初级电流、功率、相数、空载电压、暂载率和许用焊接电流等。</t>
  </si>
  <si>
    <t>焊接方向对控制梁的焊接变形是很重要的。不同的焊接方向引起的焊接变形不同。</t>
  </si>
  <si>
    <t>焊接工艺参数是根据规范和焊接工艺评定确定的。</t>
  </si>
  <si>
    <t>焊接工艺评定补加因素是指影响焊接头冲击韧性的焊接工艺因素。</t>
  </si>
  <si>
    <t>焊接工艺评定补加因素是指影响焊接头抗拉强度和弯曲性能的焊接工艺因素。</t>
  </si>
  <si>
    <t>焊接工艺评定时，当重要因素、补加因素不变时，某一钢号母材评定合格的焊接工艺可以用于同组别号的其他钢号母材。</t>
  </si>
  <si>
    <t>焊接工艺评定是保证压力容器焊接质量的重要措施。</t>
  </si>
  <si>
    <t>焊接工艺评定重要因素是指影响焊接接头抗拉强度和弯曲性能的焊接工艺因素。</t>
  </si>
  <si>
    <t>遇有四级风力、浓雾时，不可以进行高处作业。</t>
  </si>
  <si>
    <t>雨天和雪天，采取必要措施可以进行高空作业。</t>
  </si>
  <si>
    <t>焊接光辐射不仅会危害焊工的眼睛，还会危害焊工的皮肤。</t>
  </si>
  <si>
    <t>焊接过程中（熔化焊）就是加热→熔化→冷却→焊缝形成。</t>
  </si>
  <si>
    <t>焊接过程中，材料因受热的影响（但未熔化）而发生组织和力学性能变化的区域称为焊接热影响区。</t>
  </si>
  <si>
    <t>焊接过程中过渡熔滴的大小取决于电弧电压的大小。</t>
  </si>
  <si>
    <t>焊接厚度（δ=12mm）和坡口相同，单道多层焊要比多道多层焊变形小。</t>
  </si>
  <si>
    <t>欲消除工具钢中的网状碳化物，应在Aｃｍ＋(30-50)℃加热，保温一段时间后空冷。</t>
  </si>
  <si>
    <t>焊接厚件、高熔点、导热性好的金属材料时应选择大火焰能率。</t>
  </si>
  <si>
    <t>焊接回转台是将工件绕水平轴或倾斜轴回转的焊接变位机械</t>
  </si>
  <si>
    <t>焊接技术的先进水平是衡量一个国家工业发达程度的重要指标。</t>
  </si>
  <si>
    <t>焊接检验包括焊前检验，焊接过程检验和焊后检验。</t>
  </si>
  <si>
    <t>焊接碱性焊条时，应采用直流正接，以防止产生气孔。</t>
  </si>
  <si>
    <t>焊接接头常温冲击试验的合格标准为：每个部位的3个试样冲击功的算术平均值不应低于母
材标准规定的最高值。</t>
  </si>
  <si>
    <t>焊接接头常温拉伸试验的合格标准是焊接接头的抗拉强度不低于母材抗拉强度规定值的上限。</t>
  </si>
  <si>
    <t>焊接接头冲击试验的目的是用以测定焊接接头各区域的冲击吸收功。</t>
  </si>
  <si>
    <t>焊接接头冲击试验的缺口只能开在焊缝上。</t>
  </si>
  <si>
    <t>焊接接头的拉伸试验是用以测定焊接接头屈服点的。</t>
  </si>
  <si>
    <t>焊接接头的区域有：完全熔化区，半熔化区和未熔化区。</t>
  </si>
  <si>
    <t>焊接接头的弯曲试验是用以检验接头拉伸面上的塑性及显示缺陷。</t>
  </si>
  <si>
    <t>焊接接头的弯曲试样按弯曲试样受拉面在焊缝中的位置可分为正弯、背弯和侧弯。</t>
  </si>
  <si>
    <t>焊接接头的硬度试验是用以测定焊接接头的洛氏、布氏、维氏硬度。</t>
  </si>
  <si>
    <t>焊接接头的硬度试验应在其纵截面上进行。</t>
  </si>
  <si>
    <t>焊接接头拉伸试验的目的之一是测定焊缝金属的抗拉强度。</t>
  </si>
  <si>
    <t>焊接接头拉伸试验用的试样应保留焊后原始状态，不应加工掉焊缝余高。</t>
  </si>
  <si>
    <t>焊接接头拉伸试验用的样坯应从焊接试件上平行于焊缝轴线方向截取。</t>
  </si>
  <si>
    <t>焊接接头冷却到室温后并在一定时间(几小时、几天、甚至十几天)才出现的焊接冷裂叫延迟裂纹。</t>
  </si>
  <si>
    <t>焊接接头试样受拉面为焊缝背面的弯曲称为正弯试样。</t>
  </si>
  <si>
    <t>焊接接头弯曲试验结果的合格标准按钢种而定。</t>
  </si>
  <si>
    <t>焊接接头硬度试验的样坯，应在垂直于焊缝方向的相应区段截取，截取的样坯应包括焊接接头的所有区域。</t>
  </si>
  <si>
    <t>焊接接头中最危险的焊接缺陷是焊接裂纹。</t>
  </si>
  <si>
    <t>焊接结构产生的核心就是确定焊接结构的生产工艺过程。焊接胎夹具设计、设备选用及质量控制都是以此为依据。</t>
  </si>
  <si>
    <t>焊接结构的预热温度可以用碳当量来确定。</t>
  </si>
  <si>
    <t>焊接结构刚度越高，结构就越不易变形。</t>
  </si>
  <si>
    <t>焊接结构疲劳断裂与脆性断裂一样都是瞬时完成的。</t>
  </si>
  <si>
    <t>焊接结构生产准备的主要内容包括保正质量，订购设备。</t>
  </si>
  <si>
    <t>焊接结构质量验收的依据是施工图样、技术标准、检验文件和订货合同等。</t>
  </si>
  <si>
    <t>焊接梁和柱时，极易在焊后产生弯曲变形、角变形和扭曲变形。</t>
  </si>
  <si>
    <t>焊接滤光片的颜色为混合色。</t>
  </si>
  <si>
    <t>焊接耐热钢大径厚壁管件时，应选择合适的坡口角度、严格控制预热温度、根部焊接应保证一定厚度，否则易产生裂纹。</t>
  </si>
  <si>
    <t>焊接区的气体主要来源有：空气、焊接材料和钢材中氧气及氧化物等。</t>
  </si>
  <si>
    <t>接触灼伤发生在高压触电事故时，在电流通过人体皮肤的进出VI处造成的灼伤，一般灼伤更严重点是电流进口。</t>
  </si>
  <si>
    <t>焊接热输入的大小是由焊接工艺参数决定的。</t>
  </si>
  <si>
    <t>焊接热循环主要参数有：焊接电流大小、电弧电压及焊接速度。</t>
  </si>
  <si>
    <t>焊接热影响区的大小与焊接工艺参数无关。</t>
  </si>
  <si>
    <t>焊接容器进行水压试验时，同时具有降低焊接残余应力的作用。</t>
  </si>
  <si>
    <t>焊接设备的电气线路图上的每个字母、符号都表示着某一电气装置。</t>
  </si>
  <si>
    <t>焊接十字形钢柱的第一道焊缝时，必须进行分段焊接，分段越多越好。</t>
  </si>
  <si>
    <t>焊接时，金属结构内部由于焊接不均匀的加热和冷却产生的内应力，称为焊接应力。</t>
  </si>
  <si>
    <t>焊接时，为使根部熔合良好，氩弧焊同气焊一样，可用焊丝不断地搅拌熔池。</t>
  </si>
  <si>
    <t>焊接时采用直流正接，能够减少飞溅。</t>
  </si>
  <si>
    <t>装配图是表达机器或部件的工作原理、结构形状和装配关系的图样。</t>
  </si>
  <si>
    <t>焊接时开坡口、留钝边的目的是为了保证接头根部焊透。</t>
  </si>
  <si>
    <t>焊接时应尽量采用长弧焊接，因为长弧焊时电弧的范围大，保护的效果好。</t>
  </si>
  <si>
    <t>焊接时直线形运条法适用于宽度较大的对接平焊缝及对接立焊缝的表面焊缝的焊接。</t>
  </si>
  <si>
    <t>焊接碳钢时，应根据钢材的化学成分来选择相应的焊条。</t>
  </si>
  <si>
    <t>焊接头是由焊缝、熔合区、热影响区和热应变脆化区等组成。</t>
  </si>
  <si>
    <t>焊接性包括接合性能和使用性能两方面的内容。</t>
  </si>
  <si>
    <t>焊接冶金全过程与普通冶金过程都是一样的，只是冶金规模的大小不同而已。</t>
  </si>
  <si>
    <t>焊接异种钢时，必须加填充金属，并采用小线能量，以减小熔合比。</t>
  </si>
  <si>
    <t>焊接应力与变形的形成都是由于不均匀温度场造成的。</t>
  </si>
  <si>
    <t>焊接应力主要包括：组织应力、氢集中应力、热应力。</t>
  </si>
  <si>
    <t>焊接与切割作业现场的车辆通道宽度应≥3m，人行通道应≥1．5m。</t>
  </si>
  <si>
    <t>焊接质量是保证焊接结构安全运行和使用的关键。</t>
  </si>
  <si>
    <t>电灼伤处皮肤呈灰黄色。</t>
  </si>
  <si>
    <t>除铁、碳元素外还含有其他合金元素的钢，称为合金钢。</t>
  </si>
  <si>
    <t>焊接中碳调质钢时，采取预热措施，就可防止产生冷裂纹。</t>
  </si>
  <si>
    <t>在热处理过程中若钢的晶粒因过热而粗化，虽然强度有所降低，但塑性影响不大。</t>
  </si>
  <si>
    <t>焊丝上镀铜的目的是防止产生焊接裂纹。</t>
  </si>
  <si>
    <t>焊条电弧焊的焊接规范参数一般包括焊条直径、焊接电流、电弧电压、焊接速度和焊接层道数等。</t>
  </si>
  <si>
    <t>马氏体转变时体积胀大是淬火零件容易变形和开裂的主要原因。</t>
  </si>
  <si>
    <t>焊条电弧焊多层多道焊时有利于提高焊缝金属的塑性和韧性。</t>
  </si>
  <si>
    <t>高碳钢的质量优于中碳钢，中碳钢的质量优于低碳钢。</t>
  </si>
  <si>
    <t>由可锻铸铁制成的零件其基体强度的提高主要在锻造成形过程中完成。</t>
  </si>
  <si>
    <t>焊条电弧焊工艺灵活，适用性强，它适用于各种材料、各种焊接位置以及不同厚度、形状结构的焊接。</t>
  </si>
  <si>
    <t>焊条电弧焊施焊前，应检查设备绝缘的可靠性，接线的正确性，接地的可靠性，电流调整的
可靠性等。</t>
  </si>
  <si>
    <t>焊条电弧焊时，电弧长度大于焊条直径称为长弧焊。</t>
  </si>
  <si>
    <t>焊条电弧焊时，将评定合格的焊接位置改为向上立焊时，属于补加因素。</t>
  </si>
  <si>
    <t>焊条电弧焊时，熔化焊条的主要热量是电流通过焊条时所产生的电阻热。</t>
  </si>
  <si>
    <t>焊条电弧焊时，直径相同的酸性焊条焊接时弧长要比碱性焊条长些。</t>
  </si>
  <si>
    <t>焊条焊芯的圆心与药皮的圆心偏离程度越大，焊接性能越好。</t>
  </si>
  <si>
    <t>与钢类似，铜合金也可以通过淬火后回火的热处理工艺提高其力学性能。</t>
  </si>
  <si>
    <t>通常碳素结构钢可用油槽作为淬火冷却介质。</t>
  </si>
  <si>
    <t>焊条烘干的目的是防止产生气孔而不是防止产生裂纹。</t>
  </si>
  <si>
    <t>对于承受较大拉应力作用的零件，整个截面应完全淬透。</t>
  </si>
  <si>
    <t>焊条金属熔化系数并不能真实地反映焊接生产率的高低，熔敷系数才是反映生产率的指标。</t>
  </si>
  <si>
    <t>焊条牌号“J507”，其中“7”表示焊条药皮类型为低氢钠型。</t>
  </si>
  <si>
    <t>焊条牌号为Z408的铸铁焊条是纯镍铸铁焊条。</t>
  </si>
  <si>
    <t>焊条牌号中，结构钢焊条用符号J表示。</t>
  </si>
  <si>
    <t>焊条型号“E4303”对应的焊条牌号是“J422”。</t>
  </si>
  <si>
    <t>焊条型号中，字母E的含义是表示焊丝。</t>
  </si>
  <si>
    <t>焊条药皮的主要作用之一是稳定电弧。</t>
  </si>
  <si>
    <t>焊条药皮的作用包括稀渣和造渣。</t>
  </si>
  <si>
    <t>焊条药皮在焊接时形成套筒可增大电弧吹力利于熔滴过渡到熔池。</t>
  </si>
  <si>
    <t>化学成分和组织结构是决定材料性能的内在因素。</t>
  </si>
  <si>
    <t>焊条药皮中的脱氧剂能够降低熔渣的氧化性并脱除熔池中的氧。</t>
  </si>
  <si>
    <t>焊条药皮中的稳弧剂能改善引弧性能，提高电弧燃烧稳定性。</t>
  </si>
  <si>
    <t>焊条药皮中的造渣剂熔化后覆盖在焊缝表面上，不仅能隔离空气中的氧和氮，还能改善焊缝的成型和结晶。</t>
  </si>
  <si>
    <t>焊条由焊芯和药皮两部分组成。</t>
  </si>
  <si>
    <t>焊条在储存期内，若保管不善会吸潮，吸潮的焊条会影响工艺性能。</t>
  </si>
  <si>
    <t>焊条直径越大，所产生的电阻热就越大</t>
  </si>
  <si>
    <t>焊条直径在3.2～4mm之间，偏心度限制要求在≤5%。</t>
  </si>
  <si>
    <t>合金钢是指钢中含有一种或多种适量的合金元素，具有较好的特殊性能的钢。</t>
  </si>
  <si>
    <t>合金钢中硫、磷含量多少决定了合金钢的质量高低。</t>
  </si>
  <si>
    <t>后热也称为焊后热处理。</t>
  </si>
  <si>
    <t>厚板的缺口处容易使材料变脆。</t>
  </si>
  <si>
    <t>厚壁管焊接后，一般易产生焊接残余变形，而不易产生大的焊接残余应力。</t>
  </si>
  <si>
    <t>弧长对于焊条发尘量的影响很小。</t>
  </si>
  <si>
    <t>弧光中的紫外线可造成对人眼睛的伤害，引起白内障。</t>
  </si>
  <si>
    <t>弧焊设备的初级接线、修理和检查应由电工进行，焊工不可私自随便拆修，次级接线由焊工进行连接。</t>
  </si>
  <si>
    <t>单晶体的性能具有各向同性的特点。</t>
  </si>
  <si>
    <t>碳的质量分数高于0.5%（ωс）的钢，最终热处理前的预处理工艺是正火。</t>
  </si>
  <si>
    <t>单液淬火冷却方法不易实现机械化。</t>
  </si>
  <si>
    <t>弧焊整流器是一种将直流电转换成交流电的焊接电源。</t>
  </si>
  <si>
    <t>弧焊整流器中输出电抗器的作用是使焊接电流更加平直，减小经整流的直流电的脉动性。</t>
  </si>
  <si>
    <t>黄铜比紫铜焊接时出现的问题是锌的蒸发。</t>
  </si>
  <si>
    <t>黄铜是铜和锌的合金，它的颜色随含锌量的增加由黄红色变成淡黄色。</t>
  </si>
  <si>
    <t>灰铸铁的细丝CO2气体保护焊与焊条电弧焊冷焊工艺基本相同。</t>
  </si>
  <si>
    <t>灰铸铁焊补采用火焰钎焊时，由于母材不熔化，所以焊接接头产生的白铸铁组织较少，不会产生白铸铁组织</t>
  </si>
  <si>
    <t>灰铸铁焊接时不容易产生白铸铁组织，容易产生白铸铁组织。</t>
  </si>
  <si>
    <t>灰铸铁焊接时产生的白铸铁组织，很难机械加工，而且容易引起裂纹。</t>
  </si>
  <si>
    <t>灰铸铁中的碳主要以渗碳体的形式分布于金属基体中，断口呈暗灰色，故而得名。</t>
  </si>
  <si>
    <t>火焰加热矫正法工艺的关键是确定正确的加热位置.</t>
  </si>
  <si>
    <t>火焰加热温度越高，则矫正变形的效果越好，所以采用火焰加热矫正法时，加热的温度越高越好。</t>
  </si>
  <si>
    <t>一般不发炎或化脓，但往往造成局部麻木和失去知觉的电击形式是皮肤金属化。</t>
  </si>
  <si>
    <t>机械矫正法只适用于低碳钢结构。</t>
  </si>
  <si>
    <t>了解机器或部件的名称、作用、工作原理和技术要求是读装配图主要的目的之一。</t>
  </si>
  <si>
    <t>机械性能和力学性能是两种不同的性能，因此包含内容也不相同。</t>
  </si>
  <si>
    <t>基本时间与焊缝长度成反比。</t>
  </si>
  <si>
    <t>激光焊接时，由于热源是一束光，焊接时不需与焊件做电接触</t>
  </si>
  <si>
    <t>既然电渣焊时，很厚工件不需要开坡口一次焊成，但由于热源温度低，焊接速度慢，因而是一种优质、低成本、低效率的焊接方法。</t>
  </si>
  <si>
    <t>夹紧工具是用来扩大或撑紧装配件用的一种工具。</t>
  </si>
  <si>
    <t>减少焊接变形的方法有：设计措施、预留焊缝收缩余量，反变形法，合理的装配次序，刚性固定法，热调正法及锤击法等。</t>
  </si>
  <si>
    <t>减小熔合比是焊接灰铸铁时，防止形成裂纹的工艺措施之一。</t>
  </si>
  <si>
    <t>减压器在气瓶采用螺纹连接时应拧足五个螺扣以上。</t>
  </si>
  <si>
    <t>检查有无漏水，漏气和渗油，漏油等现象的试验叫耐压试验。</t>
  </si>
  <si>
    <t>碱性低氢型结构钢焊条应在35-40℃的条件下烘干1-2h，烘干的焊条应放在100-150的保温箱（筒）内随取随用。</t>
  </si>
  <si>
    <t>碱性焊条焊接为防止气孔产生，应采用反复断弧收尾法收尾。</t>
  </si>
  <si>
    <t>碱性药芯焊丝，焊速增加时气孔消失。</t>
  </si>
  <si>
    <t>建设工程是一种产品，适用《中华人民共和国产品质量法》。</t>
  </si>
  <si>
    <t>交流电弧焊时阳极和阴极不断变化，因此焊条和工件得到的热量是不等的。</t>
  </si>
  <si>
    <t>交流电经过整流可以转换为直流电这种转换是利用半导体或电子管具有单方向导电的特性来实现的。</t>
  </si>
  <si>
    <t>交流焊机可以焊酸性和碱性焊条，而直流焊机只能焊接碱性焊条。</t>
  </si>
  <si>
    <t>交流手弧焊机也称焊接整流器。</t>
  </si>
  <si>
    <t>结构刚度增大时，焊接残余应力也随之增大。</t>
  </si>
  <si>
    <t>金属材料的焊接性与使用的焊接方法无关。</t>
  </si>
  <si>
    <t>金属材料的化学性能有：热膨胀性能、导热性能、导电性能及导磁性能。</t>
  </si>
  <si>
    <t>金属材料的机械性能主要包括：强度、硬度、弹性、塑性及韧性等。</t>
  </si>
  <si>
    <t>金属材料的热导率越大，其导热性越好。</t>
  </si>
  <si>
    <t>金属材料的物理性能有：耐腐蚀性能、抗氧化性能及长期组织稳定性能。</t>
  </si>
  <si>
    <t>金属材料受无限次反复交变载荷而破坏的最大应力称为“疲劳极限”。</t>
  </si>
  <si>
    <t>金属的热焊接性，主要决定于母材的化学成分，与该金属的热处理状态、焊接时的热循环条件等无关。</t>
  </si>
  <si>
    <t>金属焊接性指使用焊接性。</t>
  </si>
  <si>
    <t>钢的再结晶退火是将钢加热到AC1温度以上，保温一段时间后在空气中冷却的一种热处理工艺。</t>
  </si>
  <si>
    <t>金属切割过程中，氧气的消耗量与氧气的纯度大小无关。</t>
  </si>
  <si>
    <t>具有合格证的焊工，才有资格焊接各种材料。</t>
  </si>
  <si>
    <t>开坡口焊接可以降低T形接头的应力集中。</t>
  </si>
  <si>
    <t>可燃物质自燃点越高，火灾的危险性越大。</t>
  </si>
  <si>
    <t>3Cr2W8V是冷作模具钢。</t>
  </si>
  <si>
    <t>可以采用紫铜、银或含铜量超过70％的铜合金制造与乙炔接触的仪表、管子等零件。</t>
  </si>
  <si>
    <t>控制层间温度，可降低冷却速度，促使焊接区氢的逸出，有利于防止裂纹的产生。</t>
  </si>
  <si>
    <t>控制焊接变形的目的是尽量减小焊接残余应力。</t>
  </si>
  <si>
    <t>电阻炉用加热元件局部损坏应采用不锈耐热合金钢丝补焊。</t>
  </si>
  <si>
    <t>拉伸试验可以用来测定焊接残余应力。</t>
  </si>
  <si>
    <t>冷焊灰铸铁时，层问不允许用小锤锤击焊缝以避免产生冷裂。</t>
  </si>
  <si>
    <t>冷裂纹产生的部位大多在焊缝中。</t>
  </si>
  <si>
    <t>淬火后的钢，随回火温度的增高，其强度和硬度也增高。</t>
  </si>
  <si>
    <t>冷裂纹是在焊接熔池一次结晶时产生的。</t>
  </si>
  <si>
    <t>冷裂纹在易淬火钢中多有发生，奥氏体钢中极为少见。</t>
  </si>
  <si>
    <t>冷弯试验可以确定焊缝金属的屈服强度。</t>
  </si>
  <si>
    <t>力学性能指标主要有；强度、塑性、冲击韧性和硬度等。</t>
  </si>
  <si>
    <t>利用错误射线探伤的方法中应用最广的是照相法。</t>
  </si>
  <si>
    <t>利用反变形法可以用来克服梁的角变形和弯曲变形。</t>
  </si>
  <si>
    <t>利用容器内外的压力差检查有无泄漏的试验叫气密性试验。</t>
  </si>
  <si>
    <t>利用碳当量可以准确地判断材料焊接性的好坏。</t>
  </si>
  <si>
    <t>连续激光焊用得最多的是二氧化碳激光器。</t>
  </si>
  <si>
    <t>梁与梁的连接形式有对接和搭接两种。</t>
  </si>
  <si>
    <t>两种材料的碳当量数值相同，则其抗冷裂性就完全一样。</t>
  </si>
  <si>
    <t>了解机器或部件的名称、作用、工作原理是读装配图的目的之一。</t>
  </si>
  <si>
    <t>铝焊条药皮含有氯氟，电弧稳定性差，要求使用直流正接法进行焊接。</t>
  </si>
  <si>
    <t>铝合金分为变形铝合金和铸造铝合金两大类。</t>
  </si>
  <si>
    <t>铝和铝合金板厚超过10mm的焊件焊接时，采取预热措施的目的是为了防止冷裂纹。</t>
  </si>
  <si>
    <t>铝和铝合金焊接时，只有采用直流正接才能产生“阴极破碎”作用，去除工件表面和氧化膜。</t>
  </si>
  <si>
    <t>铸铁可以通过采用不同的热处理工艺，获得相当于低碳钢、中碳钢和高碳钢的基体组织。</t>
  </si>
  <si>
    <t>铝及铝合金的焊接，焊缝气孔倾向采用MIG比采用TIG时大些。</t>
  </si>
  <si>
    <t>铝及铝合金的熔点低，焊前一律不能预热。</t>
  </si>
  <si>
    <t>铝及铝合金多用在化工设备上，因此只要求具有耐腐蚀性。</t>
  </si>
  <si>
    <t>铝及铝合金焊后清理的目的是清除残留在焊缝及邻近区域的熔剂，以防腐蚀焊件。</t>
  </si>
  <si>
    <t>铝及铝合金焊接时焊前有时进行预热是为了防止冷裂纹。</t>
  </si>
  <si>
    <t>铝及铝合金焊条在实际生产中使用极少。</t>
  </si>
  <si>
    <t>铝及铝合金用等离子切割下料后，即可进行焊接。</t>
  </si>
  <si>
    <t>铝及铝合金由于导热性强，熔池冷凝快，所以焊接时产生气孔的倾向较大。</t>
  </si>
  <si>
    <t>铝镁合金及铝锰合金耐腐蚀性好，所以称为防锈铝。</t>
  </si>
  <si>
    <t>铝与铝合金焊接变形往往比普通铜材质大，因为铝的线膨胀系数大。</t>
  </si>
  <si>
    <t>螺纹一般不按真实投影作图，而按国家标准《机械制图》中的规定的螺纹画法绘制。</t>
  </si>
  <si>
    <t>马氏体耐热钢是低合金耐热钢。</t>
  </si>
  <si>
    <t>埋弧焊常用的焊剂是烧结焊剂。</t>
  </si>
  <si>
    <t>埋弧焊的焊缝熔合比越大，则接头强度越高。</t>
  </si>
  <si>
    <t>埋弧焊焊接电弧的引燃方法是接触短路引弧法。</t>
  </si>
  <si>
    <t>埋弧焊机的调试内容包括电源、控制系统、小车三个组成部分的性能与参数测试和焊接试验。</t>
  </si>
  <si>
    <t>埋弧焊利用焊芯和焊剂向熔池过渡合金元素。</t>
  </si>
  <si>
    <t>钢中碳的质量分数越高，其淬火加热温度越高。</t>
  </si>
  <si>
    <t>埋弧焊时，若焊接电流过大，焊剂熔化量增加，电弧不稳，严重时会产生咬边和气孔等缺陷。</t>
  </si>
  <si>
    <t>埋弧焊时采用的主要接头形式是对接接头、T形接头和搭接接头。</t>
  </si>
  <si>
    <t>埋弧自动焊焊剂颗粒度增加，熔宽增大，焊缝厚度减小。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</si>
</sst>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2"/>
      <color theme="1"/>
      <name val="微软雅黑"/>
      <charset val="134"/>
    </font>
    <font>
      <b/>
      <sz val="12"/>
      <color theme="1"/>
      <name val="宋体"/>
      <charset val="134"/>
      <scheme val="minor"/>
    </font>
    <font>
      <b/>
      <sz val="12"/>
      <color theme="0"/>
      <name val="微软雅黑"/>
      <charset val="134"/>
    </font>
    <font>
      <sz val="10"/>
      <name val="微软雅黑"/>
      <charset val="134"/>
    </font>
    <font>
      <sz val="10"/>
      <color indexed="8"/>
      <name val="微软雅黑"/>
      <charset val="134"/>
    </font>
    <font>
      <sz val="10"/>
      <color theme="1"/>
      <name val="微软雅黑"/>
      <charset val="134"/>
    </font>
    <font>
      <sz val="10"/>
      <color rgb="FF333333"/>
      <name val="微软雅黑"/>
      <charset val="134"/>
    </font>
    <font>
      <sz val="10"/>
      <color rgb="FF000000"/>
      <name val="微软雅黑"/>
      <charset val="134"/>
    </font>
    <font>
      <sz val="10"/>
      <color rgb="FF222222"/>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ＭＳ 明朝"/>
      <charset val="128"/>
    </font>
    <font>
      <sz val="11"/>
      <color theme="1"/>
      <name val="Tahoma"/>
      <charset val="134"/>
    </font>
    <font>
      <sz val="10"/>
      <name val="ＭＳ 明朝"/>
      <charset val="134"/>
    </font>
    <font>
      <sz val="11"/>
      <name val="ＭＳ 明朝"/>
      <charset val="128"/>
    </font>
    <font>
      <sz val="12"/>
      <name val="宋体"/>
      <charset val="134"/>
    </font>
  </fonts>
  <fills count="34">
    <fill>
      <patternFill patternType="none"/>
    </fill>
    <fill>
      <patternFill patternType="gray125"/>
    </fill>
    <fill>
      <patternFill patternType="solid">
        <fgColor rgb="FF007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30" fillId="0" borderId="0"/>
    <xf numFmtId="0" fontId="0" fillId="0" borderId="0">
      <alignment vertical="center"/>
    </xf>
    <xf numFmtId="0" fontId="31" fillId="0" borderId="0"/>
    <xf numFmtId="0" fontId="29" fillId="0" borderId="0"/>
    <xf numFmtId="0" fontId="32" fillId="0" borderId="0"/>
    <xf numFmtId="0" fontId="33" fillId="0" borderId="0">
      <alignment vertical="center"/>
    </xf>
    <xf numFmtId="0" fontId="30" fillId="0" borderId="0"/>
  </cellStyleXfs>
  <cellXfs count="27">
    <xf numFmtId="0" fontId="0" fillId="0" borderId="0" xfId="0"/>
    <xf numFmtId="0" fontId="1" fillId="0" borderId="0" xfId="0" applyFont="1" applyFill="1"/>
    <xf numFmtId="0" fontId="0" fillId="0" borderId="0" xfId="0" applyFill="1" applyAlignment="1">
      <alignment horizontal="center" vertical="center"/>
    </xf>
    <xf numFmtId="0" fontId="0" fillId="0" borderId="0" xfId="0" applyFill="1" applyAlignment="1">
      <alignment horizontal="left" vertical="center" wrapText="1"/>
    </xf>
    <xf numFmtId="0" fontId="2" fillId="0" borderId="0" xfId="0" applyFont="1" applyFill="1" applyAlignment="1">
      <alignment horizontal="center" vertical="center"/>
    </xf>
    <xf numFmtId="0" fontId="0" fillId="0" borderId="0" xfId="0" applyFill="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Font="1" applyFill="1" applyAlignment="1"/>
    <xf numFmtId="49"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55"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0" xfId="0" applyFont="1" applyFill="1" applyAlignment="1">
      <alignment horizontal="center"/>
    </xf>
    <xf numFmtId="0" fontId="3" fillId="2" borderId="1" xfId="0" applyNumberFormat="1" applyFont="1" applyFill="1" applyBorder="1" applyAlignment="1">
      <alignment horizontal="center" vertical="center" wrapText="1"/>
    </xf>
    <xf numFmtId="0" fontId="6" fillId="0" borderId="1" xfId="0" applyFont="1" applyFill="1" applyBorder="1" applyAlignment="1">
      <alignment horizontal="left"/>
    </xf>
    <xf numFmtId="0" fontId="6" fillId="0" borderId="1" xfId="0" applyFont="1" applyFill="1" applyBorder="1" applyAlignment="1">
      <alignment horizontal="left" wrapText="1"/>
    </xf>
    <xf numFmtId="9" fontId="5" fillId="0" borderId="1" xfId="0" applyNumberFormat="1"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標準_問題集3.31" xfId="49"/>
    <cellStyle name="常规 6" xfId="50"/>
    <cellStyle name="常规 3 2" xfId="51"/>
    <cellStyle name="標準_2009年度　溶接部門学科練習問題２ 2" xfId="52"/>
    <cellStyle name="標準_2009年度　溶接部門学科練習問題２" xfId="53"/>
    <cellStyle name="常规 2" xfId="54"/>
    <cellStyle name="常规 3" xfId="55"/>
    <cellStyle name="常规 5" xfId="56"/>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2514600</xdr:colOff>
      <xdr:row>285</xdr:row>
      <xdr:rowOff>0</xdr:rowOff>
    </xdr:from>
    <xdr:to>
      <xdr:col>3</xdr:col>
      <xdr:colOff>219075</xdr:colOff>
      <xdr:row>285</xdr:row>
      <xdr:rowOff>9525</xdr:rowOff>
    </xdr:to>
    <xdr:pic>
      <xdr:nvPicPr>
        <xdr:cNvPr id="2" name="Picture 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76575" y="62120780"/>
          <a:ext cx="30194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2514600</xdr:colOff>
      <xdr:row>285</xdr:row>
      <xdr:rowOff>0</xdr:rowOff>
    </xdr:from>
    <xdr:to>
      <xdr:col>3</xdr:col>
      <xdr:colOff>219075</xdr:colOff>
      <xdr:row>285</xdr:row>
      <xdr:rowOff>9525</xdr:rowOff>
    </xdr:to>
    <xdr:pic>
      <xdr:nvPicPr>
        <xdr:cNvPr id="3" name="Picture 4"/>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076575" y="62120780"/>
          <a:ext cx="30194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285</xdr:row>
      <xdr:rowOff>0</xdr:rowOff>
    </xdr:from>
    <xdr:to>
      <xdr:col>1</xdr:col>
      <xdr:colOff>190500</xdr:colOff>
      <xdr:row>285</xdr:row>
      <xdr:rowOff>9525</xdr:rowOff>
    </xdr:to>
    <xdr:pic>
      <xdr:nvPicPr>
        <xdr:cNvPr id="3073" name="Object 1"/>
        <xdr:cNvPicPr/>
      </xdr:nvPicPr>
      <xdr:blipFill>
        <a:blip r:embed="rId2" cstate="print"/>
        <a:stretch>
          <a:fillRect/>
        </a:stretch>
      </xdr:blipFill>
      <xdr:spPr>
        <a:xfrm>
          <a:off x="561975" y="62120780"/>
          <a:ext cx="190500" cy="9525"/>
        </a:xfrm>
        <a:prstGeom prst="rect">
          <a:avLst/>
        </a:prstGeom>
        <a:noFill/>
        <a:ln w="9525">
          <a:noFill/>
        </a:ln>
      </xdr:spPr>
    </xdr:pic>
    <xdr:clientData/>
  </xdr:twoCellAnchor>
  <xdr:twoCellAnchor>
    <xdr:from>
      <xdr:col>1</xdr:col>
      <xdr:colOff>0</xdr:colOff>
      <xdr:row>285</xdr:row>
      <xdr:rowOff>0</xdr:rowOff>
    </xdr:from>
    <xdr:to>
      <xdr:col>1</xdr:col>
      <xdr:colOff>200025</xdr:colOff>
      <xdr:row>285</xdr:row>
      <xdr:rowOff>9525</xdr:rowOff>
    </xdr:to>
    <xdr:pic>
      <xdr:nvPicPr>
        <xdr:cNvPr id="3074" name="Object 2"/>
        <xdr:cNvPicPr/>
      </xdr:nvPicPr>
      <xdr:blipFill>
        <a:blip r:embed="rId3" cstate="print"/>
        <a:stretch>
          <a:fillRect/>
        </a:stretch>
      </xdr:blipFill>
      <xdr:spPr>
        <a:xfrm>
          <a:off x="561975" y="62120780"/>
          <a:ext cx="200025" cy="9525"/>
        </a:xfrm>
        <a:prstGeom prst="rect">
          <a:avLst/>
        </a:prstGeom>
        <a:noFill/>
        <a:ln w="9525">
          <a:noFill/>
        </a:ln>
      </xdr:spPr>
    </xdr:pic>
    <xdr:clientData/>
  </xdr:twoCellAnchor>
  <xdr:twoCellAnchor>
    <xdr:from>
      <xdr:col>1</xdr:col>
      <xdr:colOff>0</xdr:colOff>
      <xdr:row>285</xdr:row>
      <xdr:rowOff>0</xdr:rowOff>
    </xdr:from>
    <xdr:to>
      <xdr:col>1</xdr:col>
      <xdr:colOff>200025</xdr:colOff>
      <xdr:row>285</xdr:row>
      <xdr:rowOff>9525</xdr:rowOff>
    </xdr:to>
    <xdr:pic>
      <xdr:nvPicPr>
        <xdr:cNvPr id="3075" name="Object 3"/>
        <xdr:cNvPicPr/>
      </xdr:nvPicPr>
      <xdr:blipFill>
        <a:blip r:embed="rId3" cstate="print"/>
        <a:stretch>
          <a:fillRect/>
        </a:stretch>
      </xdr:blipFill>
      <xdr:spPr>
        <a:xfrm>
          <a:off x="561975" y="62120780"/>
          <a:ext cx="200025" cy="9525"/>
        </a:xfrm>
        <a:prstGeom prst="rect">
          <a:avLst/>
        </a:prstGeom>
        <a:noFill/>
        <a:ln w="9525">
          <a:noFill/>
        </a:ln>
      </xdr:spPr>
    </xdr:pic>
    <xdr:clientData/>
  </xdr:twoCellAnchor>
  <xdr:twoCellAnchor>
    <xdr:from>
      <xdr:col>2</xdr:col>
      <xdr:colOff>0</xdr:colOff>
      <xdr:row>285</xdr:row>
      <xdr:rowOff>0</xdr:rowOff>
    </xdr:from>
    <xdr:to>
      <xdr:col>2</xdr:col>
      <xdr:colOff>0</xdr:colOff>
      <xdr:row>285</xdr:row>
      <xdr:rowOff>9525</xdr:rowOff>
    </xdr:to>
    <xdr:pic>
      <xdr:nvPicPr>
        <xdr:cNvPr id="3076" name="Object 5"/>
        <xdr:cNvPicPr/>
      </xdr:nvPicPr>
      <xdr:blipFill>
        <a:blip r:embed="rId3"/>
        <a:stretch>
          <a:fillRect/>
        </a:stretch>
      </xdr:blipFill>
      <xdr:spPr>
        <a:xfrm>
          <a:off x="5191125" y="62120780"/>
          <a:ext cx="0" cy="9525"/>
        </a:xfrm>
        <a:prstGeom prst="rect">
          <a:avLst/>
        </a:prstGeom>
        <a:noFill/>
        <a:ln w="9525">
          <a:noFill/>
        </a:ln>
      </xdr:spPr>
    </xdr:pic>
    <xdr:clientData/>
  </xdr:twoCellAnchor>
  <xdr:twoCellAnchor>
    <xdr:from>
      <xdr:col>1</xdr:col>
      <xdr:colOff>0</xdr:colOff>
      <xdr:row>285</xdr:row>
      <xdr:rowOff>0</xdr:rowOff>
    </xdr:from>
    <xdr:to>
      <xdr:col>1</xdr:col>
      <xdr:colOff>190500</xdr:colOff>
      <xdr:row>285</xdr:row>
      <xdr:rowOff>9525</xdr:rowOff>
    </xdr:to>
    <xdr:pic>
      <xdr:nvPicPr>
        <xdr:cNvPr id="3077" name="Object 6"/>
        <xdr:cNvPicPr/>
      </xdr:nvPicPr>
      <xdr:blipFill>
        <a:blip r:embed="rId2" cstate="print"/>
        <a:stretch>
          <a:fillRect/>
        </a:stretch>
      </xdr:blipFill>
      <xdr:spPr>
        <a:xfrm>
          <a:off x="561975" y="62120780"/>
          <a:ext cx="190500" cy="9525"/>
        </a:xfrm>
        <a:prstGeom prst="rect">
          <a:avLst/>
        </a:prstGeom>
        <a:noFill/>
        <a:ln w="9525">
          <a:noFill/>
        </a:ln>
      </xdr:spPr>
    </xdr:pic>
    <xdr:clientData/>
  </xdr:twoCellAnchor>
  <xdr:twoCellAnchor>
    <xdr:from>
      <xdr:col>2</xdr:col>
      <xdr:colOff>0</xdr:colOff>
      <xdr:row>285</xdr:row>
      <xdr:rowOff>0</xdr:rowOff>
    </xdr:from>
    <xdr:to>
      <xdr:col>2</xdr:col>
      <xdr:colOff>0</xdr:colOff>
      <xdr:row>285</xdr:row>
      <xdr:rowOff>9525</xdr:rowOff>
    </xdr:to>
    <xdr:pic>
      <xdr:nvPicPr>
        <xdr:cNvPr id="3078" name="Object 5"/>
        <xdr:cNvPicPr/>
      </xdr:nvPicPr>
      <xdr:blipFill>
        <a:blip r:embed="rId3"/>
        <a:stretch>
          <a:fillRect/>
        </a:stretch>
      </xdr:blipFill>
      <xdr:spPr>
        <a:xfrm>
          <a:off x="5191125" y="62120780"/>
          <a:ext cx="0" cy="95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1"/>
  <sheetViews>
    <sheetView topLeftCell="A475" workbookViewId="0">
      <selection activeCell="B75" sqref="B75"/>
    </sheetView>
  </sheetViews>
  <sheetFormatPr defaultColWidth="9" defaultRowHeight="13.5"/>
  <cols>
    <col min="1" max="1" width="5.375" style="5" customWidth="1"/>
    <col min="2" max="2" width="81.625" style="5" customWidth="1"/>
    <col min="3" max="3" width="13.625" style="5" customWidth="1"/>
    <col min="4" max="4" width="14.75" style="5" customWidth="1"/>
    <col min="5" max="5" width="15.375" style="5" customWidth="1"/>
    <col min="6" max="6" width="14.875" style="5" customWidth="1"/>
    <col min="7" max="16384" width="9" style="5"/>
  </cols>
  <sheetData>
    <row r="1" s="22" customFormat="1" ht="30" customHeight="1" spans="1:9">
      <c r="A1" s="23" t="s">
        <v>0</v>
      </c>
      <c r="B1" s="23" t="s">
        <v>1</v>
      </c>
      <c r="C1" s="23" t="s">
        <v>2</v>
      </c>
      <c r="D1" s="23" t="s">
        <v>3</v>
      </c>
      <c r="E1" s="23" t="s">
        <v>4</v>
      </c>
      <c r="F1" s="23" t="s">
        <v>5</v>
      </c>
      <c r="G1" s="23" t="s">
        <v>6</v>
      </c>
      <c r="H1" s="23" t="s">
        <v>7</v>
      </c>
      <c r="I1" s="23" t="s">
        <v>8</v>
      </c>
    </row>
    <row r="2" ht="17.1" customHeight="1" spans="1:9">
      <c r="A2" s="24">
        <v>1</v>
      </c>
      <c r="B2" s="24" t="s">
        <v>9</v>
      </c>
      <c r="C2" s="24" t="s">
        <v>10</v>
      </c>
      <c r="D2" s="24" t="s">
        <v>11</v>
      </c>
      <c r="E2" s="24" t="s">
        <v>12</v>
      </c>
      <c r="F2" s="24" t="s">
        <v>13</v>
      </c>
      <c r="G2" s="24"/>
      <c r="H2" s="24"/>
      <c r="I2" s="24" t="s">
        <v>14</v>
      </c>
    </row>
    <row r="3" ht="17.1" customHeight="1" spans="1:9">
      <c r="A3" s="24">
        <v>2</v>
      </c>
      <c r="B3" s="24" t="s">
        <v>15</v>
      </c>
      <c r="C3" s="24" t="s">
        <v>16</v>
      </c>
      <c r="D3" s="24" t="s">
        <v>17</v>
      </c>
      <c r="E3" s="24" t="s">
        <v>18</v>
      </c>
      <c r="F3" s="24" t="s">
        <v>19</v>
      </c>
      <c r="G3" s="24"/>
      <c r="H3" s="24"/>
      <c r="I3" s="24" t="s">
        <v>20</v>
      </c>
    </row>
    <row r="4" ht="17.1" customHeight="1" spans="1:9">
      <c r="A4" s="24">
        <v>3</v>
      </c>
      <c r="B4" s="24" t="s">
        <v>21</v>
      </c>
      <c r="C4" s="24" t="s">
        <v>22</v>
      </c>
      <c r="D4" s="24" t="s">
        <v>23</v>
      </c>
      <c r="E4" s="24" t="s">
        <v>24</v>
      </c>
      <c r="F4" s="24" t="s">
        <v>25</v>
      </c>
      <c r="G4" s="24"/>
      <c r="H4" s="24"/>
      <c r="I4" s="24" t="s">
        <v>20</v>
      </c>
    </row>
    <row r="5" ht="17.1" customHeight="1" spans="1:9">
      <c r="A5" s="24">
        <v>4</v>
      </c>
      <c r="B5" s="24" t="s">
        <v>26</v>
      </c>
      <c r="C5" s="24" t="s">
        <v>22</v>
      </c>
      <c r="D5" s="24" t="s">
        <v>23</v>
      </c>
      <c r="E5" s="24" t="s">
        <v>24</v>
      </c>
      <c r="F5" s="24" t="s">
        <v>25</v>
      </c>
      <c r="G5" s="24"/>
      <c r="H5" s="24"/>
      <c r="I5" s="24" t="s">
        <v>14</v>
      </c>
    </row>
    <row r="6" ht="17.1" customHeight="1" spans="1:9">
      <c r="A6" s="24">
        <v>5</v>
      </c>
      <c r="B6" s="24" t="s">
        <v>27</v>
      </c>
      <c r="C6" s="24" t="s">
        <v>28</v>
      </c>
      <c r="D6" s="24" t="s">
        <v>29</v>
      </c>
      <c r="E6" s="24" t="s">
        <v>30</v>
      </c>
      <c r="F6" s="24" t="s">
        <v>31</v>
      </c>
      <c r="G6" s="24"/>
      <c r="H6" s="24"/>
      <c r="I6" s="24" t="s">
        <v>32</v>
      </c>
    </row>
    <row r="7" ht="17.1" customHeight="1" spans="1:9">
      <c r="A7" s="24">
        <v>6</v>
      </c>
      <c r="B7" s="24" t="s">
        <v>33</v>
      </c>
      <c r="C7" s="24" t="s">
        <v>34</v>
      </c>
      <c r="D7" s="24" t="s">
        <v>35</v>
      </c>
      <c r="E7" s="24" t="s">
        <v>36</v>
      </c>
      <c r="F7" s="24" t="s">
        <v>37</v>
      </c>
      <c r="G7" s="24"/>
      <c r="H7" s="24"/>
      <c r="I7" s="24" t="s">
        <v>20</v>
      </c>
    </row>
    <row r="8" ht="17.1" customHeight="1" spans="1:9">
      <c r="A8" s="24">
        <v>7</v>
      </c>
      <c r="B8" s="24" t="s">
        <v>38</v>
      </c>
      <c r="C8" s="24" t="s">
        <v>39</v>
      </c>
      <c r="D8" s="24" t="s">
        <v>40</v>
      </c>
      <c r="E8" s="24" t="s">
        <v>41</v>
      </c>
      <c r="F8" s="24" t="s">
        <v>42</v>
      </c>
      <c r="G8" s="24"/>
      <c r="H8" s="24"/>
      <c r="I8" s="24" t="s">
        <v>43</v>
      </c>
    </row>
    <row r="9" ht="17.1" customHeight="1" spans="1:9">
      <c r="A9" s="24">
        <v>8</v>
      </c>
      <c r="B9" s="24" t="s">
        <v>44</v>
      </c>
      <c r="C9" s="24" t="s">
        <v>45</v>
      </c>
      <c r="D9" s="24" t="s">
        <v>46</v>
      </c>
      <c r="E9" s="24" t="s">
        <v>47</v>
      </c>
      <c r="F9" s="24" t="s">
        <v>48</v>
      </c>
      <c r="G9" s="24"/>
      <c r="H9" s="24"/>
      <c r="I9" s="24" t="s">
        <v>14</v>
      </c>
    </row>
    <row r="10" ht="17.1" customHeight="1" spans="1:9">
      <c r="A10" s="24">
        <v>9</v>
      </c>
      <c r="B10" s="25" t="s">
        <v>49</v>
      </c>
      <c r="C10" s="24" t="s">
        <v>50</v>
      </c>
      <c r="D10" s="24" t="s">
        <v>51</v>
      </c>
      <c r="E10" s="24" t="s">
        <v>52</v>
      </c>
      <c r="F10" s="24"/>
      <c r="G10" s="24"/>
      <c r="H10" s="24"/>
      <c r="I10" s="24" t="s">
        <v>20</v>
      </c>
    </row>
    <row r="11" ht="17.1" customHeight="1" spans="1:9">
      <c r="A11" s="24">
        <v>10</v>
      </c>
      <c r="B11" s="24" t="s">
        <v>53</v>
      </c>
      <c r="C11" s="24" t="s">
        <v>54</v>
      </c>
      <c r="D11" s="24" t="s">
        <v>55</v>
      </c>
      <c r="E11" s="24" t="s">
        <v>56</v>
      </c>
      <c r="F11" s="24" t="s">
        <v>57</v>
      </c>
      <c r="G11" s="24"/>
      <c r="H11" s="24"/>
      <c r="I11" s="24" t="s">
        <v>43</v>
      </c>
    </row>
    <row r="12" ht="17.1" customHeight="1" spans="1:9">
      <c r="A12" s="24">
        <v>11</v>
      </c>
      <c r="B12" s="24" t="s">
        <v>58</v>
      </c>
      <c r="C12" s="24">
        <v>1958</v>
      </c>
      <c r="D12" s="24">
        <v>1968</v>
      </c>
      <c r="E12" s="24">
        <v>1982</v>
      </c>
      <c r="F12" s="24">
        <v>1972</v>
      </c>
      <c r="G12" s="24"/>
      <c r="H12" s="24"/>
      <c r="I12" s="24" t="s">
        <v>43</v>
      </c>
    </row>
    <row r="13" ht="17.1" customHeight="1" spans="1:9">
      <c r="A13" s="24">
        <v>12</v>
      </c>
      <c r="B13" s="24" t="s">
        <v>59</v>
      </c>
      <c r="C13" s="24" t="s">
        <v>60</v>
      </c>
      <c r="D13" s="24" t="s">
        <v>61</v>
      </c>
      <c r="E13" s="24" t="s">
        <v>62</v>
      </c>
      <c r="F13" s="24" t="s">
        <v>63</v>
      </c>
      <c r="G13" s="24"/>
      <c r="H13" s="24"/>
      <c r="I13" s="24" t="s">
        <v>43</v>
      </c>
    </row>
    <row r="14" ht="17.1" customHeight="1" spans="1:9">
      <c r="A14" s="24">
        <v>13</v>
      </c>
      <c r="B14" s="24" t="s">
        <v>64</v>
      </c>
      <c r="C14" s="24" t="s">
        <v>65</v>
      </c>
      <c r="D14" s="24" t="s">
        <v>66</v>
      </c>
      <c r="E14" s="24" t="s">
        <v>67</v>
      </c>
      <c r="F14" s="24" t="s">
        <v>68</v>
      </c>
      <c r="G14" s="24"/>
      <c r="H14" s="24"/>
      <c r="I14" s="24" t="s">
        <v>20</v>
      </c>
    </row>
    <row r="15" ht="17.1" customHeight="1" spans="1:9">
      <c r="A15" s="24">
        <v>14</v>
      </c>
      <c r="B15" s="24" t="s">
        <v>69</v>
      </c>
      <c r="C15" s="24" t="s">
        <v>70</v>
      </c>
      <c r="D15" s="24" t="s">
        <v>71</v>
      </c>
      <c r="E15" s="24" t="s">
        <v>72</v>
      </c>
      <c r="F15" s="24" t="s">
        <v>73</v>
      </c>
      <c r="G15" s="24"/>
      <c r="H15" s="24"/>
      <c r="I15" s="24" t="s">
        <v>32</v>
      </c>
    </row>
    <row r="16" ht="17.1" customHeight="1" spans="1:9">
      <c r="A16" s="24">
        <v>15</v>
      </c>
      <c r="B16" s="24" t="s">
        <v>74</v>
      </c>
      <c r="C16" s="24" t="s">
        <v>75</v>
      </c>
      <c r="D16" s="24" t="s">
        <v>76</v>
      </c>
      <c r="E16" s="24" t="s">
        <v>77</v>
      </c>
      <c r="F16" s="24" t="s">
        <v>78</v>
      </c>
      <c r="G16" s="24"/>
      <c r="H16" s="24"/>
      <c r="I16" s="24" t="s">
        <v>43</v>
      </c>
    </row>
    <row r="17" ht="17.1" customHeight="1" spans="1:9">
      <c r="A17" s="24">
        <v>16</v>
      </c>
      <c r="B17" s="13" t="s">
        <v>79</v>
      </c>
      <c r="C17" s="13" t="s">
        <v>80</v>
      </c>
      <c r="D17" s="13" t="s">
        <v>81</v>
      </c>
      <c r="E17" s="13" t="s">
        <v>82</v>
      </c>
      <c r="F17" s="13"/>
      <c r="G17" s="13"/>
      <c r="H17" s="13"/>
      <c r="I17" s="13" t="s">
        <v>14</v>
      </c>
    </row>
    <row r="18" ht="17.1" customHeight="1" spans="1:9">
      <c r="A18" s="24">
        <v>17</v>
      </c>
      <c r="B18" s="13" t="s">
        <v>83</v>
      </c>
      <c r="C18" s="13" t="s">
        <v>84</v>
      </c>
      <c r="D18" s="13" t="s">
        <v>85</v>
      </c>
      <c r="E18" s="13" t="s">
        <v>86</v>
      </c>
      <c r="F18" s="13" t="s">
        <v>87</v>
      </c>
      <c r="G18" s="13"/>
      <c r="H18" s="13"/>
      <c r="I18" s="13" t="s">
        <v>32</v>
      </c>
    </row>
    <row r="19" ht="17.1" customHeight="1" spans="1:9">
      <c r="A19" s="24">
        <v>18</v>
      </c>
      <c r="B19" s="13" t="s">
        <v>88</v>
      </c>
      <c r="C19" s="13" t="s">
        <v>89</v>
      </c>
      <c r="D19" s="13" t="s">
        <v>90</v>
      </c>
      <c r="E19" s="13" t="s">
        <v>91</v>
      </c>
      <c r="F19" s="13" t="s">
        <v>92</v>
      </c>
      <c r="G19" s="13"/>
      <c r="H19" s="13"/>
      <c r="I19" s="13" t="s">
        <v>20</v>
      </c>
    </row>
    <row r="20" ht="17.1" customHeight="1" spans="1:9">
      <c r="A20" s="24">
        <v>19</v>
      </c>
      <c r="B20" s="13" t="s">
        <v>93</v>
      </c>
      <c r="C20" s="13">
        <v>25000</v>
      </c>
      <c r="D20" s="13">
        <v>2500</v>
      </c>
      <c r="E20" s="13">
        <v>250</v>
      </c>
      <c r="F20" s="13"/>
      <c r="G20" s="13"/>
      <c r="H20" s="13"/>
      <c r="I20" s="13" t="s">
        <v>14</v>
      </c>
    </row>
    <row r="21" ht="17.1" customHeight="1" spans="1:9">
      <c r="A21" s="24">
        <v>20</v>
      </c>
      <c r="B21" s="13" t="s">
        <v>94</v>
      </c>
      <c r="C21" s="13" t="s">
        <v>89</v>
      </c>
      <c r="D21" s="13" t="s">
        <v>90</v>
      </c>
      <c r="E21" s="13" t="s">
        <v>91</v>
      </c>
      <c r="F21" s="13" t="s">
        <v>95</v>
      </c>
      <c r="G21" s="13"/>
      <c r="H21" s="13"/>
      <c r="I21" s="13" t="s">
        <v>20</v>
      </c>
    </row>
    <row r="22" ht="17.1" customHeight="1" spans="1:9">
      <c r="A22" s="24">
        <v>21</v>
      </c>
      <c r="B22" s="13" t="s">
        <v>96</v>
      </c>
      <c r="C22" s="13" t="s">
        <v>97</v>
      </c>
      <c r="D22" s="13" t="s">
        <v>98</v>
      </c>
      <c r="E22" s="13" t="s">
        <v>99</v>
      </c>
      <c r="F22" s="13"/>
      <c r="G22" s="13"/>
      <c r="H22" s="13"/>
      <c r="I22" s="13" t="s">
        <v>14</v>
      </c>
    </row>
    <row r="23" ht="17.1" customHeight="1" spans="1:9">
      <c r="A23" s="24">
        <v>22</v>
      </c>
      <c r="B23" s="13" t="s">
        <v>100</v>
      </c>
      <c r="C23" s="13" t="s">
        <v>101</v>
      </c>
      <c r="D23" s="13" t="s">
        <v>102</v>
      </c>
      <c r="E23" s="13" t="s">
        <v>103</v>
      </c>
      <c r="F23" s="13" t="s">
        <v>104</v>
      </c>
      <c r="G23" s="13"/>
      <c r="H23" s="13"/>
      <c r="I23" s="13" t="s">
        <v>14</v>
      </c>
    </row>
    <row r="24" ht="17.1" customHeight="1" spans="1:9">
      <c r="A24" s="24">
        <v>23</v>
      </c>
      <c r="B24" s="13" t="s">
        <v>105</v>
      </c>
      <c r="C24" s="13" t="s">
        <v>106</v>
      </c>
      <c r="D24" s="13" t="s">
        <v>107</v>
      </c>
      <c r="E24" s="13" t="s">
        <v>108</v>
      </c>
      <c r="F24" s="13" t="s">
        <v>109</v>
      </c>
      <c r="G24" s="13"/>
      <c r="H24" s="13"/>
      <c r="I24" s="13" t="s">
        <v>32</v>
      </c>
    </row>
    <row r="25" ht="17.1" customHeight="1" spans="1:9">
      <c r="A25" s="24">
        <v>24</v>
      </c>
      <c r="B25" s="13" t="s">
        <v>110</v>
      </c>
      <c r="C25" s="13" t="s">
        <v>111</v>
      </c>
      <c r="D25" s="13" t="s">
        <v>112</v>
      </c>
      <c r="E25" s="13" t="s">
        <v>113</v>
      </c>
      <c r="F25" s="13" t="s">
        <v>114</v>
      </c>
      <c r="G25" s="13"/>
      <c r="H25" s="13"/>
      <c r="I25" s="13" t="s">
        <v>43</v>
      </c>
    </row>
    <row r="26" ht="17.1" customHeight="1" spans="1:9">
      <c r="A26" s="24">
        <v>25</v>
      </c>
      <c r="B26" s="13" t="s">
        <v>115</v>
      </c>
      <c r="C26" s="13" t="s">
        <v>116</v>
      </c>
      <c r="D26" s="13" t="s">
        <v>117</v>
      </c>
      <c r="E26" s="13" t="s">
        <v>118</v>
      </c>
      <c r="F26" s="13" t="s">
        <v>119</v>
      </c>
      <c r="G26" s="13"/>
      <c r="H26" s="13"/>
      <c r="I26" s="13" t="s">
        <v>14</v>
      </c>
    </row>
    <row r="27" ht="17.1" customHeight="1" spans="1:9">
      <c r="A27" s="24">
        <v>26</v>
      </c>
      <c r="B27" s="13" t="s">
        <v>120</v>
      </c>
      <c r="C27" s="13" t="s">
        <v>121</v>
      </c>
      <c r="D27" s="13" t="s">
        <v>122</v>
      </c>
      <c r="E27" s="13" t="s">
        <v>123</v>
      </c>
      <c r="F27" s="13" t="s">
        <v>124</v>
      </c>
      <c r="G27" s="13"/>
      <c r="H27" s="13"/>
      <c r="I27" s="13" t="s">
        <v>20</v>
      </c>
    </row>
    <row r="28" ht="17.1" customHeight="1" spans="1:9">
      <c r="A28" s="24">
        <v>27</v>
      </c>
      <c r="B28" s="13" t="s">
        <v>125</v>
      </c>
      <c r="C28" s="13" t="s">
        <v>126</v>
      </c>
      <c r="D28" s="13" t="s">
        <v>127</v>
      </c>
      <c r="E28" s="13" t="s">
        <v>128</v>
      </c>
      <c r="F28" s="13" t="s">
        <v>129</v>
      </c>
      <c r="G28" s="13"/>
      <c r="H28" s="13"/>
      <c r="I28" s="13" t="s">
        <v>32</v>
      </c>
    </row>
    <row r="29" ht="17.1" customHeight="1" spans="1:9">
      <c r="A29" s="24">
        <v>28</v>
      </c>
      <c r="B29" s="13" t="s">
        <v>130</v>
      </c>
      <c r="C29" s="13" t="s">
        <v>131</v>
      </c>
      <c r="D29" s="13" t="s">
        <v>132</v>
      </c>
      <c r="E29" s="13" t="s">
        <v>133</v>
      </c>
      <c r="F29" s="13" t="s">
        <v>134</v>
      </c>
      <c r="G29" s="13"/>
      <c r="H29" s="13"/>
      <c r="I29" s="13" t="s">
        <v>20</v>
      </c>
    </row>
    <row r="30" ht="17.1" customHeight="1" spans="1:9">
      <c r="A30" s="24">
        <v>29</v>
      </c>
      <c r="B30" s="13" t="s">
        <v>135</v>
      </c>
      <c r="C30" s="13" t="s">
        <v>136</v>
      </c>
      <c r="D30" s="13" t="s">
        <v>137</v>
      </c>
      <c r="E30" s="13" t="s">
        <v>138</v>
      </c>
      <c r="F30" s="13" t="s">
        <v>139</v>
      </c>
      <c r="G30" s="13"/>
      <c r="H30" s="13"/>
      <c r="I30" s="13" t="s">
        <v>14</v>
      </c>
    </row>
    <row r="31" ht="17.1" customHeight="1" spans="1:9">
      <c r="A31" s="24">
        <v>30</v>
      </c>
      <c r="B31" s="13" t="s">
        <v>140</v>
      </c>
      <c r="C31" s="13" t="s">
        <v>141</v>
      </c>
      <c r="D31" s="13" t="s">
        <v>142</v>
      </c>
      <c r="E31" s="13" t="s">
        <v>143</v>
      </c>
      <c r="F31" s="13"/>
      <c r="G31" s="13"/>
      <c r="H31" s="13"/>
      <c r="I31" s="13" t="s">
        <v>14</v>
      </c>
    </row>
    <row r="32" ht="17.1" customHeight="1" spans="1:9">
      <c r="A32" s="24">
        <v>31</v>
      </c>
      <c r="B32" s="13" t="s">
        <v>144</v>
      </c>
      <c r="C32" s="13" t="s">
        <v>145</v>
      </c>
      <c r="D32" s="13" t="s">
        <v>146</v>
      </c>
      <c r="E32" s="13" t="s">
        <v>147</v>
      </c>
      <c r="F32" s="13" t="s">
        <v>148</v>
      </c>
      <c r="G32" s="13"/>
      <c r="H32" s="13"/>
      <c r="I32" s="13" t="s">
        <v>14</v>
      </c>
    </row>
    <row r="33" ht="17.1" customHeight="1" spans="1:9">
      <c r="A33" s="24">
        <v>32</v>
      </c>
      <c r="B33" s="13" t="s">
        <v>149</v>
      </c>
      <c r="C33" s="13" t="s">
        <v>150</v>
      </c>
      <c r="D33" s="13" t="s">
        <v>151</v>
      </c>
      <c r="E33" s="13" t="s">
        <v>152</v>
      </c>
      <c r="F33" s="13" t="s">
        <v>153</v>
      </c>
      <c r="G33" s="13"/>
      <c r="H33" s="13"/>
      <c r="I33" s="13" t="s">
        <v>32</v>
      </c>
    </row>
    <row r="34" ht="17.1" customHeight="1" spans="1:9">
      <c r="A34" s="24">
        <v>33</v>
      </c>
      <c r="B34" s="13" t="s">
        <v>154</v>
      </c>
      <c r="C34" s="13" t="s">
        <v>155</v>
      </c>
      <c r="D34" s="13" t="s">
        <v>156</v>
      </c>
      <c r="E34" s="13" t="s">
        <v>157</v>
      </c>
      <c r="F34" s="13" t="s">
        <v>158</v>
      </c>
      <c r="G34" s="13"/>
      <c r="H34" s="13"/>
      <c r="I34" s="13" t="s">
        <v>20</v>
      </c>
    </row>
    <row r="35" ht="17.1" customHeight="1" spans="1:9">
      <c r="A35" s="24">
        <v>34</v>
      </c>
      <c r="B35" s="13" t="s">
        <v>159</v>
      </c>
      <c r="C35" s="13" t="s">
        <v>160</v>
      </c>
      <c r="D35" s="13" t="s">
        <v>161</v>
      </c>
      <c r="E35" s="13" t="s">
        <v>162</v>
      </c>
      <c r="F35" s="13" t="s">
        <v>163</v>
      </c>
      <c r="G35" s="13"/>
      <c r="H35" s="13"/>
      <c r="I35" s="13" t="s">
        <v>14</v>
      </c>
    </row>
    <row r="36" ht="17.1" customHeight="1" spans="1:9">
      <c r="A36" s="24">
        <v>35</v>
      </c>
      <c r="B36" s="13" t="s">
        <v>164</v>
      </c>
      <c r="C36" s="13" t="s">
        <v>165</v>
      </c>
      <c r="D36" s="13" t="s">
        <v>166</v>
      </c>
      <c r="E36" s="13" t="s">
        <v>167</v>
      </c>
      <c r="F36" s="13" t="s">
        <v>168</v>
      </c>
      <c r="G36" s="13"/>
      <c r="H36" s="13"/>
      <c r="I36" s="13" t="s">
        <v>32</v>
      </c>
    </row>
    <row r="37" ht="17.1" customHeight="1" spans="1:9">
      <c r="A37" s="24">
        <v>36</v>
      </c>
      <c r="B37" s="13" t="s">
        <v>169</v>
      </c>
      <c r="C37" s="13" t="s">
        <v>170</v>
      </c>
      <c r="D37" s="13" t="s">
        <v>171</v>
      </c>
      <c r="E37" s="13" t="s">
        <v>172</v>
      </c>
      <c r="F37" s="13" t="s">
        <v>173</v>
      </c>
      <c r="G37" s="13"/>
      <c r="H37" s="13"/>
      <c r="I37" s="13" t="s">
        <v>14</v>
      </c>
    </row>
    <row r="38" ht="17.1" customHeight="1" spans="1:9">
      <c r="A38" s="24">
        <v>37</v>
      </c>
      <c r="B38" s="13" t="s">
        <v>174</v>
      </c>
      <c r="C38" s="13" t="s">
        <v>175</v>
      </c>
      <c r="D38" s="13" t="s">
        <v>176</v>
      </c>
      <c r="E38" s="13" t="s">
        <v>177</v>
      </c>
      <c r="F38" s="13" t="s">
        <v>178</v>
      </c>
      <c r="G38" s="13"/>
      <c r="H38" s="13"/>
      <c r="I38" s="13" t="s">
        <v>32</v>
      </c>
    </row>
    <row r="39" ht="17.1" customHeight="1" spans="1:9">
      <c r="A39" s="24">
        <v>38</v>
      </c>
      <c r="B39" s="13" t="s">
        <v>179</v>
      </c>
      <c r="C39" s="13" t="s">
        <v>175</v>
      </c>
      <c r="D39" s="13" t="s">
        <v>176</v>
      </c>
      <c r="E39" s="13" t="s">
        <v>177</v>
      </c>
      <c r="F39" s="13" t="s">
        <v>178</v>
      </c>
      <c r="G39" s="13"/>
      <c r="H39" s="13"/>
      <c r="I39" s="13" t="s">
        <v>43</v>
      </c>
    </row>
    <row r="40" ht="17.1" customHeight="1" spans="1:9">
      <c r="A40" s="24">
        <v>39</v>
      </c>
      <c r="B40" s="13" t="s">
        <v>180</v>
      </c>
      <c r="C40" s="13" t="s">
        <v>175</v>
      </c>
      <c r="D40" s="13" t="s">
        <v>176</v>
      </c>
      <c r="E40" s="13" t="s">
        <v>177</v>
      </c>
      <c r="F40" s="13" t="s">
        <v>178</v>
      </c>
      <c r="G40" s="13"/>
      <c r="H40" s="13"/>
      <c r="I40" s="13" t="s">
        <v>14</v>
      </c>
    </row>
    <row r="41" ht="17.1" customHeight="1" spans="1:9">
      <c r="A41" s="24">
        <v>40</v>
      </c>
      <c r="B41" s="13" t="s">
        <v>181</v>
      </c>
      <c r="C41" s="13" t="s">
        <v>182</v>
      </c>
      <c r="D41" s="13" t="s">
        <v>183</v>
      </c>
      <c r="E41" s="13" t="s">
        <v>184</v>
      </c>
      <c r="F41" s="13" t="s">
        <v>185</v>
      </c>
      <c r="G41" s="13"/>
      <c r="H41" s="13"/>
      <c r="I41" s="13" t="s">
        <v>32</v>
      </c>
    </row>
    <row r="42" ht="17.1" customHeight="1" spans="1:9">
      <c r="A42" s="24">
        <v>41</v>
      </c>
      <c r="B42" s="13" t="s">
        <v>186</v>
      </c>
      <c r="C42" s="13" t="s">
        <v>187</v>
      </c>
      <c r="D42" s="13" t="s">
        <v>188</v>
      </c>
      <c r="E42" s="13" t="s">
        <v>189</v>
      </c>
      <c r="F42" s="13" t="s">
        <v>190</v>
      </c>
      <c r="G42" s="13"/>
      <c r="H42" s="13"/>
      <c r="I42" s="13" t="s">
        <v>14</v>
      </c>
    </row>
    <row r="43" ht="17.1" customHeight="1" spans="1:9">
      <c r="A43" s="24">
        <v>42</v>
      </c>
      <c r="B43" s="13" t="s">
        <v>191</v>
      </c>
      <c r="C43" s="13" t="s">
        <v>192</v>
      </c>
      <c r="D43" s="13" t="s">
        <v>193</v>
      </c>
      <c r="E43" s="13" t="s">
        <v>153</v>
      </c>
      <c r="F43" s="13" t="s">
        <v>194</v>
      </c>
      <c r="G43" s="13"/>
      <c r="H43" s="13"/>
      <c r="I43" s="13" t="s">
        <v>43</v>
      </c>
    </row>
    <row r="44" ht="17.1" customHeight="1" spans="1:9">
      <c r="A44" s="24">
        <v>43</v>
      </c>
      <c r="B44" s="13" t="s">
        <v>195</v>
      </c>
      <c r="C44" s="13" t="s">
        <v>196</v>
      </c>
      <c r="D44" s="13" t="s">
        <v>197</v>
      </c>
      <c r="E44" s="13" t="s">
        <v>198</v>
      </c>
      <c r="F44" s="13"/>
      <c r="G44" s="13"/>
      <c r="H44" s="13"/>
      <c r="I44" s="13" t="s">
        <v>14</v>
      </c>
    </row>
    <row r="45" ht="17.1" customHeight="1" spans="1:9">
      <c r="A45" s="24">
        <v>44</v>
      </c>
      <c r="B45" s="13" t="s">
        <v>199</v>
      </c>
      <c r="C45" s="13" t="s">
        <v>200</v>
      </c>
      <c r="D45" s="13" t="s">
        <v>201</v>
      </c>
      <c r="E45" s="13" t="s">
        <v>202</v>
      </c>
      <c r="F45" s="13"/>
      <c r="G45" s="13"/>
      <c r="H45" s="13"/>
      <c r="I45" s="13" t="s">
        <v>32</v>
      </c>
    </row>
    <row r="46" ht="17.1" customHeight="1" spans="1:9">
      <c r="A46" s="24">
        <v>45</v>
      </c>
      <c r="B46" s="13" t="s">
        <v>203</v>
      </c>
      <c r="C46" s="13" t="s">
        <v>204</v>
      </c>
      <c r="D46" s="13" t="s">
        <v>205</v>
      </c>
      <c r="E46" s="13" t="s">
        <v>206</v>
      </c>
      <c r="F46" s="13" t="s">
        <v>207</v>
      </c>
      <c r="G46" s="13"/>
      <c r="H46" s="13"/>
      <c r="I46" s="13" t="s">
        <v>14</v>
      </c>
    </row>
    <row r="47" ht="17.1" customHeight="1" spans="1:9">
      <c r="A47" s="24">
        <v>46</v>
      </c>
      <c r="B47" s="13" t="s">
        <v>208</v>
      </c>
      <c r="C47" s="13" t="s">
        <v>209</v>
      </c>
      <c r="D47" s="13" t="s">
        <v>210</v>
      </c>
      <c r="E47" s="13" t="s">
        <v>211</v>
      </c>
      <c r="F47" s="13" t="s">
        <v>212</v>
      </c>
      <c r="G47" s="13"/>
      <c r="H47" s="13"/>
      <c r="I47" s="13" t="s">
        <v>32</v>
      </c>
    </row>
    <row r="48" ht="17.1" customHeight="1" spans="1:9">
      <c r="A48" s="24">
        <v>47</v>
      </c>
      <c r="B48" s="13" t="s">
        <v>213</v>
      </c>
      <c r="C48" s="13" t="s">
        <v>214</v>
      </c>
      <c r="D48" s="13" t="s">
        <v>215</v>
      </c>
      <c r="E48" s="13" t="s">
        <v>216</v>
      </c>
      <c r="F48" s="13" t="s">
        <v>217</v>
      </c>
      <c r="G48" s="13"/>
      <c r="H48" s="13"/>
      <c r="I48" s="13" t="s">
        <v>43</v>
      </c>
    </row>
    <row r="49" ht="17.1" customHeight="1" spans="1:9">
      <c r="A49" s="24">
        <v>48</v>
      </c>
      <c r="B49" s="13" t="s">
        <v>218</v>
      </c>
      <c r="C49" s="13" t="s">
        <v>219</v>
      </c>
      <c r="D49" s="13" t="s">
        <v>220</v>
      </c>
      <c r="E49" s="13" t="s">
        <v>221</v>
      </c>
      <c r="F49" s="13"/>
      <c r="G49" s="13"/>
      <c r="H49" s="13"/>
      <c r="I49" s="13" t="s">
        <v>14</v>
      </c>
    </row>
    <row r="50" ht="17.1" customHeight="1" spans="1:9">
      <c r="A50" s="24">
        <v>49</v>
      </c>
      <c r="B50" s="13" t="s">
        <v>222</v>
      </c>
      <c r="C50" s="13" t="s">
        <v>223</v>
      </c>
      <c r="D50" s="13" t="s">
        <v>224</v>
      </c>
      <c r="E50" s="13" t="s">
        <v>225</v>
      </c>
      <c r="F50" s="13"/>
      <c r="G50" s="13"/>
      <c r="H50" s="13"/>
      <c r="I50" s="13" t="s">
        <v>32</v>
      </c>
    </row>
    <row r="51" ht="17.1" customHeight="1" spans="1:9">
      <c r="A51" s="24">
        <v>50</v>
      </c>
      <c r="B51" s="13" t="s">
        <v>226</v>
      </c>
      <c r="C51" s="13" t="s">
        <v>227</v>
      </c>
      <c r="D51" s="13" t="s">
        <v>228</v>
      </c>
      <c r="E51" s="13" t="s">
        <v>229</v>
      </c>
      <c r="F51" s="13"/>
      <c r="G51" s="13"/>
      <c r="H51" s="13"/>
      <c r="I51" s="13" t="s">
        <v>32</v>
      </c>
    </row>
    <row r="52" ht="17.1" customHeight="1" spans="1:9">
      <c r="A52" s="24">
        <v>51</v>
      </c>
      <c r="B52" s="13" t="s">
        <v>230</v>
      </c>
      <c r="C52" s="13" t="s">
        <v>231</v>
      </c>
      <c r="D52" s="13" t="s">
        <v>232</v>
      </c>
      <c r="E52" s="13" t="s">
        <v>233</v>
      </c>
      <c r="F52" s="13" t="s">
        <v>234</v>
      </c>
      <c r="G52" s="13"/>
      <c r="H52" s="13"/>
      <c r="I52" s="13" t="s">
        <v>14</v>
      </c>
    </row>
    <row r="53" ht="17.1" customHeight="1" spans="1:9">
      <c r="A53" s="24">
        <v>52</v>
      </c>
      <c r="B53" s="13" t="s">
        <v>235</v>
      </c>
      <c r="C53" s="13" t="s">
        <v>236</v>
      </c>
      <c r="D53" s="13" t="s">
        <v>237</v>
      </c>
      <c r="E53" s="13" t="s">
        <v>238</v>
      </c>
      <c r="F53" s="13" t="s">
        <v>239</v>
      </c>
      <c r="G53" s="13"/>
      <c r="H53" s="13"/>
      <c r="I53" s="13" t="s">
        <v>32</v>
      </c>
    </row>
    <row r="54" ht="17.1" customHeight="1" spans="1:9">
      <c r="A54" s="24">
        <v>53</v>
      </c>
      <c r="B54" s="13" t="s">
        <v>240</v>
      </c>
      <c r="C54" s="13" t="s">
        <v>241</v>
      </c>
      <c r="D54" s="13" t="s">
        <v>242</v>
      </c>
      <c r="E54" s="13" t="s">
        <v>243</v>
      </c>
      <c r="F54" s="13" t="s">
        <v>244</v>
      </c>
      <c r="G54" s="13"/>
      <c r="H54" s="13"/>
      <c r="I54" s="13" t="s">
        <v>20</v>
      </c>
    </row>
    <row r="55" ht="17.1" customHeight="1" spans="1:9">
      <c r="A55" s="24">
        <v>54</v>
      </c>
      <c r="B55" s="13" t="s">
        <v>245</v>
      </c>
      <c r="C55" s="13" t="s">
        <v>246</v>
      </c>
      <c r="D55" s="13" t="s">
        <v>247</v>
      </c>
      <c r="E55" s="13" t="s">
        <v>248</v>
      </c>
      <c r="F55" s="13" t="s">
        <v>249</v>
      </c>
      <c r="G55" s="13"/>
      <c r="H55" s="13"/>
      <c r="I55" s="13" t="s">
        <v>14</v>
      </c>
    </row>
    <row r="56" ht="17.1" customHeight="1" spans="1:9">
      <c r="A56" s="24">
        <v>55</v>
      </c>
      <c r="B56" s="13" t="s">
        <v>250</v>
      </c>
      <c r="C56" s="13" t="s">
        <v>251</v>
      </c>
      <c r="D56" s="13" t="s">
        <v>252</v>
      </c>
      <c r="E56" s="13" t="s">
        <v>253</v>
      </c>
      <c r="F56" s="13" t="s">
        <v>254</v>
      </c>
      <c r="G56" s="13"/>
      <c r="H56" s="13"/>
      <c r="I56" s="13" t="s">
        <v>32</v>
      </c>
    </row>
    <row r="57" ht="17.1" customHeight="1" spans="1:9">
      <c r="A57" s="24">
        <v>56</v>
      </c>
      <c r="B57" s="13" t="s">
        <v>255</v>
      </c>
      <c r="C57" s="13" t="s">
        <v>256</v>
      </c>
      <c r="D57" s="13" t="s">
        <v>257</v>
      </c>
      <c r="E57" s="13" t="s">
        <v>258</v>
      </c>
      <c r="F57" s="13" t="s">
        <v>259</v>
      </c>
      <c r="G57" s="13"/>
      <c r="H57" s="13"/>
      <c r="I57" s="13" t="s">
        <v>14</v>
      </c>
    </row>
    <row r="58" ht="17.1" customHeight="1" spans="1:9">
      <c r="A58" s="24">
        <v>57</v>
      </c>
      <c r="B58" s="13" t="s">
        <v>260</v>
      </c>
      <c r="C58" s="13" t="s">
        <v>261</v>
      </c>
      <c r="D58" s="13" t="s">
        <v>262</v>
      </c>
      <c r="E58" s="13" t="s">
        <v>263</v>
      </c>
      <c r="F58" s="13" t="s">
        <v>264</v>
      </c>
      <c r="G58" s="13"/>
      <c r="H58" s="13"/>
      <c r="I58" s="13" t="s">
        <v>32</v>
      </c>
    </row>
    <row r="59" ht="17.1" customHeight="1" spans="1:9">
      <c r="A59" s="24">
        <v>58</v>
      </c>
      <c r="B59" s="13" t="s">
        <v>265</v>
      </c>
      <c r="C59" s="13" t="s">
        <v>266</v>
      </c>
      <c r="D59" s="13" t="s">
        <v>267</v>
      </c>
      <c r="E59" s="13" t="s">
        <v>268</v>
      </c>
      <c r="F59" s="13"/>
      <c r="G59" s="13"/>
      <c r="H59" s="13"/>
      <c r="I59" s="13" t="s">
        <v>20</v>
      </c>
    </row>
    <row r="60" ht="17.1" customHeight="1" spans="1:9">
      <c r="A60" s="24">
        <v>59</v>
      </c>
      <c r="B60" s="13" t="s">
        <v>269</v>
      </c>
      <c r="C60" s="13" t="s">
        <v>270</v>
      </c>
      <c r="D60" s="13" t="s">
        <v>271</v>
      </c>
      <c r="E60" s="13" t="s">
        <v>272</v>
      </c>
      <c r="F60" s="13" t="s">
        <v>273</v>
      </c>
      <c r="G60" s="13"/>
      <c r="H60" s="13"/>
      <c r="I60" s="13" t="s">
        <v>20</v>
      </c>
    </row>
    <row r="61" ht="17.1" customHeight="1" spans="1:9">
      <c r="A61" s="24">
        <v>60</v>
      </c>
      <c r="B61" s="13" t="s">
        <v>274</v>
      </c>
      <c r="C61" s="13" t="s">
        <v>214</v>
      </c>
      <c r="D61" s="13" t="s">
        <v>275</v>
      </c>
      <c r="E61" s="13" t="s">
        <v>216</v>
      </c>
      <c r="F61" s="13" t="s">
        <v>276</v>
      </c>
      <c r="G61" s="13"/>
      <c r="H61" s="13"/>
      <c r="I61" s="13" t="s">
        <v>14</v>
      </c>
    </row>
    <row r="62" ht="17.1" customHeight="1" spans="1:9">
      <c r="A62" s="24">
        <v>61</v>
      </c>
      <c r="B62" s="13" t="s">
        <v>277</v>
      </c>
      <c r="C62" s="13">
        <v>1</v>
      </c>
      <c r="D62" s="13">
        <v>2</v>
      </c>
      <c r="E62" s="13">
        <v>3</v>
      </c>
      <c r="F62" s="13">
        <v>4</v>
      </c>
      <c r="G62" s="13"/>
      <c r="H62" s="13"/>
      <c r="I62" s="13" t="s">
        <v>14</v>
      </c>
    </row>
    <row r="63" ht="17.1" customHeight="1" spans="1:9">
      <c r="A63" s="24">
        <v>62</v>
      </c>
      <c r="B63" s="13" t="s">
        <v>278</v>
      </c>
      <c r="C63" s="13" t="s">
        <v>279</v>
      </c>
      <c r="D63" s="13" t="s">
        <v>280</v>
      </c>
      <c r="E63" s="13" t="s">
        <v>281</v>
      </c>
      <c r="F63" s="13" t="s">
        <v>282</v>
      </c>
      <c r="G63" s="13"/>
      <c r="H63" s="13"/>
      <c r="I63" s="13" t="s">
        <v>32</v>
      </c>
    </row>
    <row r="64" ht="17.1" customHeight="1" spans="1:9">
      <c r="A64" s="24">
        <v>63</v>
      </c>
      <c r="B64" s="13" t="s">
        <v>283</v>
      </c>
      <c r="C64" s="13" t="s">
        <v>284</v>
      </c>
      <c r="D64" s="13" t="s">
        <v>285</v>
      </c>
      <c r="E64" s="13" t="s">
        <v>286</v>
      </c>
      <c r="F64" s="13" t="s">
        <v>287</v>
      </c>
      <c r="G64" s="13"/>
      <c r="H64" s="13"/>
      <c r="I64" s="13" t="s">
        <v>32</v>
      </c>
    </row>
    <row r="65" ht="17.1" customHeight="1" spans="1:9">
      <c r="A65" s="24">
        <v>64</v>
      </c>
      <c r="B65" s="13" t="s">
        <v>288</v>
      </c>
      <c r="C65" s="13" t="s">
        <v>289</v>
      </c>
      <c r="D65" s="13" t="s">
        <v>290</v>
      </c>
      <c r="E65" s="13" t="s">
        <v>291</v>
      </c>
      <c r="F65" s="13" t="s">
        <v>292</v>
      </c>
      <c r="G65" s="13"/>
      <c r="H65" s="13"/>
      <c r="I65" s="13" t="s">
        <v>20</v>
      </c>
    </row>
    <row r="66" ht="17.1" customHeight="1" spans="1:9">
      <c r="A66" s="24">
        <v>65</v>
      </c>
      <c r="B66" s="13" t="s">
        <v>293</v>
      </c>
      <c r="C66" s="13">
        <v>300</v>
      </c>
      <c r="D66" s="13">
        <v>400</v>
      </c>
      <c r="E66" s="13" t="s">
        <v>294</v>
      </c>
      <c r="F66" s="13"/>
      <c r="G66" s="13"/>
      <c r="H66" s="13"/>
      <c r="I66" s="13" t="s">
        <v>20</v>
      </c>
    </row>
    <row r="67" ht="17.1" customHeight="1" spans="1:9">
      <c r="A67" s="24">
        <v>66</v>
      </c>
      <c r="B67" s="13" t="s">
        <v>295</v>
      </c>
      <c r="C67" s="13" t="s">
        <v>296</v>
      </c>
      <c r="D67" s="13" t="s">
        <v>297</v>
      </c>
      <c r="E67" s="13" t="s">
        <v>298</v>
      </c>
      <c r="F67" s="13" t="s">
        <v>299</v>
      </c>
      <c r="G67" s="13"/>
      <c r="H67" s="13"/>
      <c r="I67" s="13" t="s">
        <v>32</v>
      </c>
    </row>
    <row r="68" ht="17.1" customHeight="1" spans="1:9">
      <c r="A68" s="24">
        <v>67</v>
      </c>
      <c r="B68" s="13" t="s">
        <v>300</v>
      </c>
      <c r="C68" s="13" t="s">
        <v>301</v>
      </c>
      <c r="D68" s="13" t="s">
        <v>302</v>
      </c>
      <c r="E68" s="13" t="s">
        <v>303</v>
      </c>
      <c r="F68" s="13" t="s">
        <v>304</v>
      </c>
      <c r="G68" s="13"/>
      <c r="H68" s="13"/>
      <c r="I68" s="13" t="s">
        <v>14</v>
      </c>
    </row>
    <row r="69" ht="17.1" customHeight="1" spans="1:9">
      <c r="A69" s="24">
        <v>68</v>
      </c>
      <c r="B69" s="13" t="s">
        <v>305</v>
      </c>
      <c r="C69" s="13">
        <v>2</v>
      </c>
      <c r="D69" s="13">
        <v>4</v>
      </c>
      <c r="E69" s="13">
        <v>6</v>
      </c>
      <c r="F69" s="13"/>
      <c r="G69" s="13"/>
      <c r="H69" s="13"/>
      <c r="I69" s="13" t="s">
        <v>14</v>
      </c>
    </row>
    <row r="70" ht="17.1" customHeight="1" spans="1:9">
      <c r="A70" s="24">
        <v>69</v>
      </c>
      <c r="B70" s="13" t="s">
        <v>306</v>
      </c>
      <c r="C70" s="13" t="s">
        <v>175</v>
      </c>
      <c r="D70" s="13" t="s">
        <v>177</v>
      </c>
      <c r="E70" s="13" t="s">
        <v>178</v>
      </c>
      <c r="F70" s="13" t="s">
        <v>176</v>
      </c>
      <c r="G70" s="13"/>
      <c r="H70" s="13"/>
      <c r="I70" s="13" t="s">
        <v>32</v>
      </c>
    </row>
    <row r="71" ht="17.1" customHeight="1" spans="1:9">
      <c r="A71" s="24">
        <v>70</v>
      </c>
      <c r="B71" s="13" t="s">
        <v>307</v>
      </c>
      <c r="C71" s="13" t="s">
        <v>308</v>
      </c>
      <c r="D71" s="13" t="s">
        <v>309</v>
      </c>
      <c r="E71" s="13" t="s">
        <v>310</v>
      </c>
      <c r="F71" s="13" t="s">
        <v>311</v>
      </c>
      <c r="G71" s="13"/>
      <c r="H71" s="13"/>
      <c r="I71" s="13" t="s">
        <v>43</v>
      </c>
    </row>
    <row r="72" ht="17.1" customHeight="1" spans="1:9">
      <c r="A72" s="24">
        <v>71</v>
      </c>
      <c r="B72" s="13" t="s">
        <v>312</v>
      </c>
      <c r="C72" s="13" t="s">
        <v>311</v>
      </c>
      <c r="D72" s="13" t="s">
        <v>309</v>
      </c>
      <c r="E72" s="13" t="s">
        <v>310</v>
      </c>
      <c r="F72" s="13" t="s">
        <v>308</v>
      </c>
      <c r="G72" s="13"/>
      <c r="H72" s="13"/>
      <c r="I72" s="13" t="s">
        <v>14</v>
      </c>
    </row>
    <row r="73" ht="17.1" customHeight="1" spans="1:9">
      <c r="A73" s="24">
        <v>72</v>
      </c>
      <c r="B73" s="13" t="s">
        <v>313</v>
      </c>
      <c r="C73" s="13" t="s">
        <v>314</v>
      </c>
      <c r="D73" s="13" t="s">
        <v>315</v>
      </c>
      <c r="E73" s="13" t="s">
        <v>316</v>
      </c>
      <c r="F73" s="13" t="s">
        <v>317</v>
      </c>
      <c r="G73" s="13"/>
      <c r="H73" s="13"/>
      <c r="I73" s="13" t="s">
        <v>32</v>
      </c>
    </row>
    <row r="74" ht="17.1" customHeight="1" spans="1:9">
      <c r="A74" s="24">
        <v>73</v>
      </c>
      <c r="B74" s="13" t="s">
        <v>318</v>
      </c>
      <c r="C74" s="13" t="s">
        <v>290</v>
      </c>
      <c r="D74" s="13" t="s">
        <v>289</v>
      </c>
      <c r="E74" s="13" t="s">
        <v>319</v>
      </c>
      <c r="F74" s="13" t="s">
        <v>291</v>
      </c>
      <c r="G74" s="13"/>
      <c r="H74" s="13"/>
      <c r="I74" s="13" t="s">
        <v>14</v>
      </c>
    </row>
    <row r="75" ht="17.1" customHeight="1" spans="1:9">
      <c r="A75" s="24">
        <v>74</v>
      </c>
      <c r="B75" s="13" t="s">
        <v>320</v>
      </c>
      <c r="C75" s="13">
        <v>0.25</v>
      </c>
      <c r="D75" s="13">
        <v>0.2</v>
      </c>
      <c r="E75" s="13">
        <v>0.12</v>
      </c>
      <c r="F75" s="26">
        <v>0.05</v>
      </c>
      <c r="G75" s="13"/>
      <c r="H75" s="13"/>
      <c r="I75" s="13" t="s">
        <v>20</v>
      </c>
    </row>
    <row r="76" ht="17.1" customHeight="1" spans="1:9">
      <c r="A76" s="24">
        <v>75</v>
      </c>
      <c r="B76" s="13" t="s">
        <v>321</v>
      </c>
      <c r="C76" s="13" t="s">
        <v>322</v>
      </c>
      <c r="D76" s="13" t="s">
        <v>323</v>
      </c>
      <c r="E76" s="13" t="s">
        <v>324</v>
      </c>
      <c r="F76" s="13" t="s">
        <v>325</v>
      </c>
      <c r="G76" s="13"/>
      <c r="H76" s="13"/>
      <c r="I76" s="13" t="s">
        <v>20</v>
      </c>
    </row>
    <row r="77" ht="17.1" customHeight="1" spans="1:9">
      <c r="A77" s="24">
        <v>76</v>
      </c>
      <c r="B77" s="13" t="s">
        <v>326</v>
      </c>
      <c r="C77" s="13" t="s">
        <v>327</v>
      </c>
      <c r="D77" s="13" t="s">
        <v>328</v>
      </c>
      <c r="E77" s="13" t="s">
        <v>329</v>
      </c>
      <c r="F77" s="13" t="s">
        <v>45</v>
      </c>
      <c r="G77" s="13"/>
      <c r="H77" s="13"/>
      <c r="I77" s="13" t="s">
        <v>32</v>
      </c>
    </row>
    <row r="78" ht="17.1" customHeight="1" spans="1:9">
      <c r="A78" s="24">
        <v>77</v>
      </c>
      <c r="B78" s="13" t="s">
        <v>330</v>
      </c>
      <c r="C78" s="13" t="s">
        <v>331</v>
      </c>
      <c r="D78" s="13" t="s">
        <v>332</v>
      </c>
      <c r="E78" s="13" t="s">
        <v>333</v>
      </c>
      <c r="F78" s="13" t="s">
        <v>334</v>
      </c>
      <c r="G78" s="13"/>
      <c r="H78" s="13"/>
      <c r="I78" s="13" t="s">
        <v>14</v>
      </c>
    </row>
    <row r="79" ht="17.1" customHeight="1" spans="1:9">
      <c r="A79" s="24">
        <v>78</v>
      </c>
      <c r="B79" s="13" t="s">
        <v>335</v>
      </c>
      <c r="C79" s="13">
        <v>25</v>
      </c>
      <c r="D79" s="13">
        <v>15</v>
      </c>
      <c r="E79" s="13">
        <v>35</v>
      </c>
      <c r="F79" s="13">
        <v>45</v>
      </c>
      <c r="G79" s="13"/>
      <c r="H79" s="13"/>
      <c r="I79" s="13" t="s">
        <v>32</v>
      </c>
    </row>
    <row r="80" ht="17.1" customHeight="1" spans="1:9">
      <c r="A80" s="24">
        <v>79</v>
      </c>
      <c r="B80" s="13" t="s">
        <v>336</v>
      </c>
      <c r="C80" s="13" t="s">
        <v>337</v>
      </c>
      <c r="D80" s="13" t="s">
        <v>338</v>
      </c>
      <c r="E80" s="13" t="s">
        <v>339</v>
      </c>
      <c r="F80" s="13" t="s">
        <v>340</v>
      </c>
      <c r="G80" s="13"/>
      <c r="H80" s="13"/>
      <c r="I80" s="13" t="s">
        <v>14</v>
      </c>
    </row>
    <row r="81" ht="17.1" customHeight="1" spans="1:9">
      <c r="A81" s="24">
        <v>80</v>
      </c>
      <c r="B81" s="13" t="s">
        <v>341</v>
      </c>
      <c r="C81" s="13" t="s">
        <v>342</v>
      </c>
      <c r="D81" s="13" t="s">
        <v>343</v>
      </c>
      <c r="E81" s="13" t="s">
        <v>344</v>
      </c>
      <c r="F81" s="13" t="s">
        <v>345</v>
      </c>
      <c r="G81" s="13"/>
      <c r="H81" s="13"/>
      <c r="I81" s="13" t="s">
        <v>32</v>
      </c>
    </row>
    <row r="82" ht="17.1" customHeight="1" spans="1:9">
      <c r="A82" s="24">
        <v>81</v>
      </c>
      <c r="B82" s="13" t="s">
        <v>346</v>
      </c>
      <c r="C82" s="13" t="s">
        <v>347</v>
      </c>
      <c r="D82" s="13" t="s">
        <v>344</v>
      </c>
      <c r="E82" s="13" t="s">
        <v>348</v>
      </c>
      <c r="F82" s="13" t="s">
        <v>345</v>
      </c>
      <c r="G82" s="13"/>
      <c r="H82" s="13"/>
      <c r="I82" s="13" t="s">
        <v>32</v>
      </c>
    </row>
    <row r="83" ht="17.1" customHeight="1" spans="1:9">
      <c r="A83" s="24">
        <v>82</v>
      </c>
      <c r="B83" s="13" t="s">
        <v>349</v>
      </c>
      <c r="C83" s="13" t="s">
        <v>347</v>
      </c>
      <c r="D83" s="13" t="s">
        <v>344</v>
      </c>
      <c r="E83" s="13" t="s">
        <v>348</v>
      </c>
      <c r="F83" s="13" t="s">
        <v>345</v>
      </c>
      <c r="G83" s="13"/>
      <c r="H83" s="13"/>
      <c r="I83" s="13" t="s">
        <v>32</v>
      </c>
    </row>
    <row r="84" ht="17.1" customHeight="1" spans="1:9">
      <c r="A84" s="24">
        <v>83</v>
      </c>
      <c r="B84" s="13" t="s">
        <v>350</v>
      </c>
      <c r="C84" s="13" t="s">
        <v>175</v>
      </c>
      <c r="D84" s="13" t="s">
        <v>351</v>
      </c>
      <c r="E84" s="13" t="s">
        <v>176</v>
      </c>
      <c r="F84" s="13" t="s">
        <v>352</v>
      </c>
      <c r="G84" s="13"/>
      <c r="H84" s="13"/>
      <c r="I84" s="13" t="s">
        <v>20</v>
      </c>
    </row>
    <row r="85" ht="17.1" customHeight="1" spans="1:9">
      <c r="A85" s="24">
        <v>84</v>
      </c>
      <c r="B85" s="13" t="s">
        <v>353</v>
      </c>
      <c r="C85" s="13" t="s">
        <v>175</v>
      </c>
      <c r="D85" s="13" t="s">
        <v>351</v>
      </c>
      <c r="E85" s="13" t="s">
        <v>176</v>
      </c>
      <c r="F85" s="13" t="s">
        <v>352</v>
      </c>
      <c r="G85" s="13"/>
      <c r="H85" s="13"/>
      <c r="I85" s="13" t="s">
        <v>32</v>
      </c>
    </row>
    <row r="86" ht="17.1" customHeight="1" spans="1:9">
      <c r="A86" s="24">
        <v>85</v>
      </c>
      <c r="B86" s="13" t="s">
        <v>354</v>
      </c>
      <c r="C86" s="13" t="s">
        <v>296</v>
      </c>
      <c r="D86" s="13" t="s">
        <v>355</v>
      </c>
      <c r="E86" s="13" t="s">
        <v>356</v>
      </c>
      <c r="F86" s="13" t="s">
        <v>357</v>
      </c>
      <c r="G86" s="13"/>
      <c r="H86" s="13"/>
      <c r="I86" s="13" t="s">
        <v>20</v>
      </c>
    </row>
    <row r="87" ht="17.1" customHeight="1" spans="1:9">
      <c r="A87" s="24">
        <v>86</v>
      </c>
      <c r="B87" s="13" t="s">
        <v>358</v>
      </c>
      <c r="C87" s="13" t="s">
        <v>359</v>
      </c>
      <c r="D87" s="13" t="s">
        <v>360</v>
      </c>
      <c r="E87" s="13" t="s">
        <v>361</v>
      </c>
      <c r="F87" s="13" t="s">
        <v>362</v>
      </c>
      <c r="G87" s="13"/>
      <c r="H87" s="13"/>
      <c r="I87" s="13" t="s">
        <v>32</v>
      </c>
    </row>
    <row r="88" ht="17.1" customHeight="1" spans="1:9">
      <c r="A88" s="24">
        <v>87</v>
      </c>
      <c r="B88" s="13" t="s">
        <v>363</v>
      </c>
      <c r="C88" s="13" t="s">
        <v>364</v>
      </c>
      <c r="D88" s="13" t="s">
        <v>365</v>
      </c>
      <c r="E88" s="13" t="s">
        <v>366</v>
      </c>
      <c r="F88" s="13" t="s">
        <v>367</v>
      </c>
      <c r="G88" s="13"/>
      <c r="H88" s="13"/>
      <c r="I88" s="13" t="s">
        <v>14</v>
      </c>
    </row>
    <row r="89" ht="17.1" customHeight="1" spans="1:9">
      <c r="A89" s="24">
        <v>88</v>
      </c>
      <c r="B89" s="13" t="s">
        <v>368</v>
      </c>
      <c r="C89" s="13" t="s">
        <v>369</v>
      </c>
      <c r="D89" s="13" t="s">
        <v>370</v>
      </c>
      <c r="E89" s="13" t="s">
        <v>371</v>
      </c>
      <c r="F89" s="13" t="s">
        <v>372</v>
      </c>
      <c r="G89" s="13"/>
      <c r="H89" s="13"/>
      <c r="I89" s="13" t="s">
        <v>14</v>
      </c>
    </row>
    <row r="90" ht="17.1" customHeight="1" spans="1:9">
      <c r="A90" s="24">
        <v>89</v>
      </c>
      <c r="B90" s="13" t="s">
        <v>373</v>
      </c>
      <c r="C90" s="13" t="s">
        <v>374</v>
      </c>
      <c r="D90" s="13" t="s">
        <v>375</v>
      </c>
      <c r="E90" s="13" t="s">
        <v>376</v>
      </c>
      <c r="F90" s="13" t="s">
        <v>377</v>
      </c>
      <c r="G90" s="13"/>
      <c r="H90" s="13"/>
      <c r="I90" s="13" t="s">
        <v>32</v>
      </c>
    </row>
    <row r="91" ht="17.1" customHeight="1" spans="1:9">
      <c r="A91" s="24">
        <v>90</v>
      </c>
      <c r="B91" s="13" t="s">
        <v>378</v>
      </c>
      <c r="C91" s="13" t="s">
        <v>379</v>
      </c>
      <c r="D91" s="13" t="s">
        <v>380</v>
      </c>
      <c r="E91" s="13" t="s">
        <v>381</v>
      </c>
      <c r="F91" s="13"/>
      <c r="G91" s="13"/>
      <c r="H91" s="13"/>
      <c r="I91" s="13" t="s">
        <v>14</v>
      </c>
    </row>
    <row r="92" ht="17.1" customHeight="1" spans="1:9">
      <c r="A92" s="24">
        <v>91</v>
      </c>
      <c r="B92" s="13" t="s">
        <v>382</v>
      </c>
      <c r="C92" s="13" t="s">
        <v>374</v>
      </c>
      <c r="D92" s="13" t="s">
        <v>375</v>
      </c>
      <c r="E92" s="13" t="s">
        <v>376</v>
      </c>
      <c r="F92" s="13" t="s">
        <v>383</v>
      </c>
      <c r="G92" s="13"/>
      <c r="H92" s="13"/>
      <c r="I92" s="13" t="s">
        <v>14</v>
      </c>
    </row>
    <row r="93" ht="17.1" customHeight="1" spans="1:9">
      <c r="A93" s="24">
        <v>92</v>
      </c>
      <c r="B93" s="13" t="s">
        <v>384</v>
      </c>
      <c r="C93" s="13" t="s">
        <v>385</v>
      </c>
      <c r="D93" s="13" t="s">
        <v>386</v>
      </c>
      <c r="E93" s="13" t="s">
        <v>387</v>
      </c>
      <c r="F93" s="13" t="s">
        <v>388</v>
      </c>
      <c r="G93" s="13"/>
      <c r="H93" s="13"/>
      <c r="I93" s="13" t="s">
        <v>14</v>
      </c>
    </row>
    <row r="94" ht="17.1" customHeight="1" spans="1:9">
      <c r="A94" s="24">
        <v>93</v>
      </c>
      <c r="B94" s="13" t="s">
        <v>389</v>
      </c>
      <c r="C94" s="13" t="s">
        <v>385</v>
      </c>
      <c r="D94" s="13" t="s">
        <v>386</v>
      </c>
      <c r="E94" s="13" t="s">
        <v>387</v>
      </c>
      <c r="F94" s="13" t="s">
        <v>388</v>
      </c>
      <c r="G94" s="13"/>
      <c r="H94" s="13"/>
      <c r="I94" s="13" t="s">
        <v>20</v>
      </c>
    </row>
    <row r="95" ht="17.1" customHeight="1" spans="1:9">
      <c r="A95" s="24">
        <v>94</v>
      </c>
      <c r="B95" s="13" t="s">
        <v>390</v>
      </c>
      <c r="C95" s="13" t="s">
        <v>391</v>
      </c>
      <c r="D95" s="13" t="s">
        <v>392</v>
      </c>
      <c r="E95" s="13" t="s">
        <v>393</v>
      </c>
      <c r="F95" s="13" t="s">
        <v>394</v>
      </c>
      <c r="G95" s="13"/>
      <c r="H95" s="13"/>
      <c r="I95" s="13" t="s">
        <v>32</v>
      </c>
    </row>
    <row r="96" ht="17.1" customHeight="1" spans="1:9">
      <c r="A96" s="24">
        <v>95</v>
      </c>
      <c r="B96" s="13" t="s">
        <v>395</v>
      </c>
      <c r="C96" s="13" t="s">
        <v>396</v>
      </c>
      <c r="D96" s="13" t="s">
        <v>397</v>
      </c>
      <c r="E96" s="13" t="s">
        <v>398</v>
      </c>
      <c r="F96" s="13" t="s">
        <v>242</v>
      </c>
      <c r="G96" s="13"/>
      <c r="H96" s="13"/>
      <c r="I96" s="13" t="s">
        <v>43</v>
      </c>
    </row>
    <row r="97" ht="17.1" customHeight="1" spans="1:9">
      <c r="A97" s="24">
        <v>96</v>
      </c>
      <c r="B97" s="13" t="s">
        <v>399</v>
      </c>
      <c r="C97" s="13" t="s">
        <v>400</v>
      </c>
      <c r="D97" s="13" t="s">
        <v>401</v>
      </c>
      <c r="E97" s="13" t="s">
        <v>402</v>
      </c>
      <c r="F97" s="13" t="s">
        <v>403</v>
      </c>
      <c r="G97" s="13"/>
      <c r="H97" s="13"/>
      <c r="I97" s="13" t="s">
        <v>20</v>
      </c>
    </row>
    <row r="98" ht="17.1" customHeight="1" spans="1:9">
      <c r="A98" s="24">
        <v>97</v>
      </c>
      <c r="B98" s="13" t="s">
        <v>404</v>
      </c>
      <c r="C98" s="13" t="s">
        <v>405</v>
      </c>
      <c r="D98" s="13" t="s">
        <v>406</v>
      </c>
      <c r="E98" s="13" t="s">
        <v>407</v>
      </c>
      <c r="F98" s="13" t="s">
        <v>408</v>
      </c>
      <c r="G98" s="13"/>
      <c r="H98" s="13"/>
      <c r="I98" s="13" t="s">
        <v>14</v>
      </c>
    </row>
    <row r="99" ht="17.1" customHeight="1" spans="1:9">
      <c r="A99" s="24">
        <v>98</v>
      </c>
      <c r="B99" s="13" t="s">
        <v>409</v>
      </c>
      <c r="C99" s="13">
        <v>3</v>
      </c>
      <c r="D99" s="13">
        <v>4</v>
      </c>
      <c r="E99" s="13">
        <v>5</v>
      </c>
      <c r="F99" s="13"/>
      <c r="G99" s="13"/>
      <c r="H99" s="13"/>
      <c r="I99" s="13" t="s">
        <v>20</v>
      </c>
    </row>
    <row r="100" ht="17.1" customHeight="1" spans="1:9">
      <c r="A100" s="24">
        <v>99</v>
      </c>
      <c r="B100" s="13" t="s">
        <v>410</v>
      </c>
      <c r="C100" s="13" t="s">
        <v>411</v>
      </c>
      <c r="D100" s="13" t="s">
        <v>412</v>
      </c>
      <c r="E100" s="13" t="s">
        <v>413</v>
      </c>
      <c r="F100" s="13" t="s">
        <v>414</v>
      </c>
      <c r="G100" s="13"/>
      <c r="H100" s="13"/>
      <c r="I100" s="13" t="s">
        <v>43</v>
      </c>
    </row>
    <row r="101" ht="17.1" customHeight="1" spans="1:9">
      <c r="A101" s="24">
        <v>100</v>
      </c>
      <c r="B101" s="13" t="s">
        <v>415</v>
      </c>
      <c r="C101" s="13" t="s">
        <v>411</v>
      </c>
      <c r="D101" s="13" t="s">
        <v>412</v>
      </c>
      <c r="E101" s="13" t="s">
        <v>413</v>
      </c>
      <c r="F101" s="13" t="s">
        <v>414</v>
      </c>
      <c r="G101" s="13"/>
      <c r="H101" s="13"/>
      <c r="I101" s="13" t="s">
        <v>14</v>
      </c>
    </row>
    <row r="102" ht="17.1" customHeight="1" spans="1:9">
      <c r="A102" s="24">
        <v>101</v>
      </c>
      <c r="B102" s="13" t="s">
        <v>416</v>
      </c>
      <c r="C102" s="13" t="s">
        <v>414</v>
      </c>
      <c r="D102" s="13" t="s">
        <v>417</v>
      </c>
      <c r="E102" s="13" t="s">
        <v>413</v>
      </c>
      <c r="F102" s="13" t="s">
        <v>418</v>
      </c>
      <c r="G102" s="13"/>
      <c r="H102" s="13"/>
      <c r="I102" s="13" t="s">
        <v>20</v>
      </c>
    </row>
    <row r="103" ht="17.1" customHeight="1" spans="1:9">
      <c r="A103" s="24">
        <v>102</v>
      </c>
      <c r="B103" s="13" t="s">
        <v>419</v>
      </c>
      <c r="C103" s="13" t="s">
        <v>420</v>
      </c>
      <c r="D103" s="13" t="s">
        <v>421</v>
      </c>
      <c r="E103" s="13" t="s">
        <v>422</v>
      </c>
      <c r="F103" s="13" t="s">
        <v>423</v>
      </c>
      <c r="G103" s="13"/>
      <c r="H103" s="13"/>
      <c r="I103" s="13" t="s">
        <v>43</v>
      </c>
    </row>
    <row r="104" ht="17.1" customHeight="1" spans="1:9">
      <c r="A104" s="24">
        <v>103</v>
      </c>
      <c r="B104" s="13" t="s">
        <v>424</v>
      </c>
      <c r="C104" s="13" t="s">
        <v>425</v>
      </c>
      <c r="D104" s="13" t="s">
        <v>426</v>
      </c>
      <c r="E104" s="13" t="s">
        <v>427</v>
      </c>
      <c r="F104" s="13" t="s">
        <v>428</v>
      </c>
      <c r="G104" s="13"/>
      <c r="H104" s="13"/>
      <c r="I104" s="13" t="s">
        <v>20</v>
      </c>
    </row>
    <row r="105" ht="17.1" customHeight="1" spans="1:9">
      <c r="A105" s="24">
        <v>104</v>
      </c>
      <c r="B105" s="13" t="s">
        <v>429</v>
      </c>
      <c r="C105" s="13" t="s">
        <v>414</v>
      </c>
      <c r="D105" s="13" t="s">
        <v>417</v>
      </c>
      <c r="E105" s="13" t="s">
        <v>413</v>
      </c>
      <c r="F105" s="13" t="s">
        <v>418</v>
      </c>
      <c r="G105" s="13"/>
      <c r="H105" s="13"/>
      <c r="I105" s="13" t="s">
        <v>20</v>
      </c>
    </row>
    <row r="106" ht="17.1" customHeight="1" spans="1:9">
      <c r="A106" s="24">
        <v>105</v>
      </c>
      <c r="B106" s="13" t="s">
        <v>430</v>
      </c>
      <c r="C106" s="13" t="s">
        <v>431</v>
      </c>
      <c r="D106" s="13" t="s">
        <v>432</v>
      </c>
      <c r="E106" s="13" t="s">
        <v>433</v>
      </c>
      <c r="F106" s="13" t="s">
        <v>434</v>
      </c>
      <c r="G106" s="13"/>
      <c r="H106" s="13"/>
      <c r="I106" s="13" t="s">
        <v>43</v>
      </c>
    </row>
    <row r="107" ht="17.1" customHeight="1" spans="1:9">
      <c r="A107" s="24">
        <v>106</v>
      </c>
      <c r="B107" s="13" t="s">
        <v>435</v>
      </c>
      <c r="C107" s="13" t="s">
        <v>436</v>
      </c>
      <c r="D107" s="13" t="s">
        <v>437</v>
      </c>
      <c r="E107" s="13" t="s">
        <v>438</v>
      </c>
      <c r="F107" s="13"/>
      <c r="G107" s="13"/>
      <c r="H107" s="13"/>
      <c r="I107" s="13" t="s">
        <v>32</v>
      </c>
    </row>
    <row r="108" ht="17.1" customHeight="1" spans="1:9">
      <c r="A108" s="24">
        <v>107</v>
      </c>
      <c r="B108" s="13" t="s">
        <v>439</v>
      </c>
      <c r="C108" s="13" t="s">
        <v>440</v>
      </c>
      <c r="D108" s="13" t="s">
        <v>441</v>
      </c>
      <c r="E108" s="13" t="s">
        <v>442</v>
      </c>
      <c r="F108" s="13" t="s">
        <v>443</v>
      </c>
      <c r="G108" s="13"/>
      <c r="H108" s="13"/>
      <c r="I108" s="13" t="s">
        <v>14</v>
      </c>
    </row>
    <row r="109" ht="17.1" customHeight="1" spans="1:9">
      <c r="A109" s="24">
        <v>108</v>
      </c>
      <c r="B109" s="13" t="s">
        <v>444</v>
      </c>
      <c r="C109" s="13">
        <v>3</v>
      </c>
      <c r="D109" s="13">
        <v>4</v>
      </c>
      <c r="E109" s="13">
        <v>5</v>
      </c>
      <c r="F109" s="13">
        <v>6</v>
      </c>
      <c r="G109" s="13"/>
      <c r="H109" s="13"/>
      <c r="I109" s="13" t="s">
        <v>14</v>
      </c>
    </row>
    <row r="110" ht="17.1" customHeight="1" spans="1:9">
      <c r="A110" s="24">
        <v>109</v>
      </c>
      <c r="B110" s="13" t="s">
        <v>445</v>
      </c>
      <c r="C110" s="13">
        <v>2</v>
      </c>
      <c r="D110" s="13">
        <v>4</v>
      </c>
      <c r="E110" s="13">
        <v>5</v>
      </c>
      <c r="F110" s="13">
        <v>6</v>
      </c>
      <c r="G110" s="13"/>
      <c r="H110" s="13"/>
      <c r="I110" s="13" t="s">
        <v>32</v>
      </c>
    </row>
    <row r="111" ht="17.1" customHeight="1" spans="1:9">
      <c r="A111" s="24">
        <v>110</v>
      </c>
      <c r="B111" s="13" t="s">
        <v>446</v>
      </c>
      <c r="C111" s="13" t="s">
        <v>447</v>
      </c>
      <c r="D111" s="13" t="s">
        <v>448</v>
      </c>
      <c r="E111" s="13" t="s">
        <v>449</v>
      </c>
      <c r="F111" s="13" t="s">
        <v>450</v>
      </c>
      <c r="G111" s="13"/>
      <c r="H111" s="13"/>
      <c r="I111" s="13" t="s">
        <v>20</v>
      </c>
    </row>
    <row r="112" ht="17.1" customHeight="1" spans="1:9">
      <c r="A112" s="24">
        <v>111</v>
      </c>
      <c r="B112" s="13" t="s">
        <v>451</v>
      </c>
      <c r="C112" s="13" t="s">
        <v>452</v>
      </c>
      <c r="D112" s="13" t="s">
        <v>453</v>
      </c>
      <c r="E112" s="13" t="s">
        <v>454</v>
      </c>
      <c r="F112" s="13" t="s">
        <v>455</v>
      </c>
      <c r="G112" s="13"/>
      <c r="H112" s="13"/>
      <c r="I112" s="13" t="s">
        <v>20</v>
      </c>
    </row>
    <row r="113" ht="17.1" customHeight="1" spans="1:9">
      <c r="A113" s="24">
        <v>112</v>
      </c>
      <c r="B113" s="13" t="s">
        <v>456</v>
      </c>
      <c r="C113" s="13" t="s">
        <v>297</v>
      </c>
      <c r="D113" s="13" t="s">
        <v>296</v>
      </c>
      <c r="E113" s="13" t="s">
        <v>50</v>
      </c>
      <c r="F113" s="13" t="s">
        <v>457</v>
      </c>
      <c r="G113" s="13"/>
      <c r="H113" s="13"/>
      <c r="I113" s="13" t="s">
        <v>14</v>
      </c>
    </row>
    <row r="114" ht="17.1" customHeight="1" spans="1:9">
      <c r="A114" s="24">
        <v>113</v>
      </c>
      <c r="B114" s="13" t="s">
        <v>458</v>
      </c>
      <c r="C114" s="13" t="s">
        <v>459</v>
      </c>
      <c r="D114" s="13" t="s">
        <v>460</v>
      </c>
      <c r="E114" s="13" t="s">
        <v>461</v>
      </c>
      <c r="F114" s="13">
        <v>7015</v>
      </c>
      <c r="G114" s="13"/>
      <c r="H114" s="13"/>
      <c r="I114" s="13" t="s">
        <v>14</v>
      </c>
    </row>
    <row r="115" ht="17.1" customHeight="1" spans="1:9">
      <c r="A115" s="24">
        <v>114</v>
      </c>
      <c r="B115" s="13" t="s">
        <v>462</v>
      </c>
      <c r="C115" s="13" t="s">
        <v>98</v>
      </c>
      <c r="D115" s="13" t="s">
        <v>463</v>
      </c>
      <c r="E115" s="13" t="s">
        <v>97</v>
      </c>
      <c r="F115" s="13" t="s">
        <v>464</v>
      </c>
      <c r="G115" s="13"/>
      <c r="H115" s="13"/>
      <c r="I115" s="13" t="s">
        <v>14</v>
      </c>
    </row>
    <row r="116" ht="17.1" customHeight="1" spans="1:9">
      <c r="A116" s="24">
        <v>115</v>
      </c>
      <c r="B116" s="13" t="s">
        <v>465</v>
      </c>
      <c r="C116" s="13" t="s">
        <v>466</v>
      </c>
      <c r="D116" s="13" t="s">
        <v>467</v>
      </c>
      <c r="E116" s="13" t="s">
        <v>468</v>
      </c>
      <c r="F116" s="13"/>
      <c r="G116" s="13"/>
      <c r="H116" s="13"/>
      <c r="I116" s="13" t="s">
        <v>20</v>
      </c>
    </row>
    <row r="117" ht="17.1" customHeight="1" spans="1:9">
      <c r="A117" s="24">
        <v>116</v>
      </c>
      <c r="B117" s="13" t="s">
        <v>469</v>
      </c>
      <c r="C117" s="13">
        <v>0.03</v>
      </c>
      <c r="D117" s="13">
        <v>0.06</v>
      </c>
      <c r="E117" s="13">
        <v>0.09</v>
      </c>
      <c r="F117" s="13"/>
      <c r="G117" s="13"/>
      <c r="H117" s="13"/>
      <c r="I117" s="13" t="s">
        <v>20</v>
      </c>
    </row>
    <row r="118" ht="17.1" customHeight="1" spans="1:9">
      <c r="A118" s="24">
        <v>117</v>
      </c>
      <c r="B118" s="13" t="s">
        <v>470</v>
      </c>
      <c r="C118" s="13" t="s">
        <v>471</v>
      </c>
      <c r="D118" s="13" t="s">
        <v>472</v>
      </c>
      <c r="E118" s="13" t="s">
        <v>473</v>
      </c>
      <c r="F118" s="13" t="s">
        <v>474</v>
      </c>
      <c r="G118" s="13"/>
      <c r="H118" s="13"/>
      <c r="I118" s="13" t="s">
        <v>20</v>
      </c>
    </row>
    <row r="119" ht="17.1" customHeight="1" spans="1:9">
      <c r="A119" s="24">
        <v>118</v>
      </c>
      <c r="B119" s="13" t="s">
        <v>475</v>
      </c>
      <c r="C119" s="13" t="s">
        <v>248</v>
      </c>
      <c r="D119" s="13" t="s">
        <v>216</v>
      </c>
      <c r="E119" s="13" t="s">
        <v>476</v>
      </c>
      <c r="F119" s="13" t="s">
        <v>477</v>
      </c>
      <c r="G119" s="13"/>
      <c r="H119" s="13"/>
      <c r="I119" s="13" t="s">
        <v>14</v>
      </c>
    </row>
    <row r="120" ht="17.1" customHeight="1" spans="1:9">
      <c r="A120" s="24">
        <v>119</v>
      </c>
      <c r="B120" s="13" t="s">
        <v>478</v>
      </c>
      <c r="C120" s="13" t="s">
        <v>248</v>
      </c>
      <c r="D120" s="13" t="s">
        <v>479</v>
      </c>
      <c r="E120" s="13" t="s">
        <v>471</v>
      </c>
      <c r="F120" s="13" t="s">
        <v>480</v>
      </c>
      <c r="G120" s="13"/>
      <c r="H120" s="13"/>
      <c r="I120" s="13" t="s">
        <v>14</v>
      </c>
    </row>
    <row r="121" ht="17.1" customHeight="1" spans="1:9">
      <c r="A121" s="24">
        <v>120</v>
      </c>
      <c r="B121" s="13" t="s">
        <v>481</v>
      </c>
      <c r="C121" s="13" t="s">
        <v>482</v>
      </c>
      <c r="D121" s="13" t="s">
        <v>483</v>
      </c>
      <c r="E121" s="13" t="s">
        <v>484</v>
      </c>
      <c r="F121" s="13" t="s">
        <v>485</v>
      </c>
      <c r="G121" s="13"/>
      <c r="H121" s="13"/>
      <c r="I121" s="13" t="s">
        <v>43</v>
      </c>
    </row>
    <row r="122" ht="17.1" customHeight="1" spans="1:9">
      <c r="A122" s="24">
        <v>121</v>
      </c>
      <c r="B122" s="13" t="s">
        <v>486</v>
      </c>
      <c r="C122" s="13" t="s">
        <v>487</v>
      </c>
      <c r="D122" s="13" t="s">
        <v>488</v>
      </c>
      <c r="E122" s="13" t="s">
        <v>489</v>
      </c>
      <c r="F122" s="13" t="s">
        <v>490</v>
      </c>
      <c r="G122" s="13"/>
      <c r="H122" s="13"/>
      <c r="I122" s="13" t="s">
        <v>43</v>
      </c>
    </row>
    <row r="123" ht="17.1" customHeight="1" spans="1:9">
      <c r="A123" s="24">
        <v>122</v>
      </c>
      <c r="B123" s="13" t="s">
        <v>491</v>
      </c>
      <c r="C123" s="13" t="s">
        <v>492</v>
      </c>
      <c r="D123" s="13" t="s">
        <v>493</v>
      </c>
      <c r="E123" s="13" t="s">
        <v>494</v>
      </c>
      <c r="F123" s="13" t="s">
        <v>495</v>
      </c>
      <c r="G123" s="13"/>
      <c r="H123" s="13"/>
      <c r="I123" s="13" t="s">
        <v>14</v>
      </c>
    </row>
    <row r="124" ht="17.1" customHeight="1" spans="1:9">
      <c r="A124" s="24">
        <v>123</v>
      </c>
      <c r="B124" s="13" t="s">
        <v>496</v>
      </c>
      <c r="C124" s="13" t="s">
        <v>14</v>
      </c>
      <c r="D124" s="13" t="s">
        <v>32</v>
      </c>
      <c r="E124" s="13" t="s">
        <v>20</v>
      </c>
      <c r="F124" s="13" t="s">
        <v>43</v>
      </c>
      <c r="G124" s="13"/>
      <c r="H124" s="13"/>
      <c r="I124" s="13" t="s">
        <v>32</v>
      </c>
    </row>
    <row r="125" ht="17.1" customHeight="1" spans="1:9">
      <c r="A125" s="24">
        <v>124</v>
      </c>
      <c r="B125" s="13" t="s">
        <v>497</v>
      </c>
      <c r="C125" s="13">
        <v>2</v>
      </c>
      <c r="D125" s="13">
        <v>3</v>
      </c>
      <c r="E125" s="13">
        <v>4</v>
      </c>
      <c r="F125" s="13">
        <v>5</v>
      </c>
      <c r="G125" s="13"/>
      <c r="H125" s="13"/>
      <c r="I125" s="13" t="s">
        <v>20</v>
      </c>
    </row>
    <row r="126" ht="17.1" customHeight="1" spans="1:9">
      <c r="A126" s="24">
        <v>125</v>
      </c>
      <c r="B126" s="13" t="s">
        <v>498</v>
      </c>
      <c r="C126" s="13" t="s">
        <v>499</v>
      </c>
      <c r="D126" s="13" t="s">
        <v>500</v>
      </c>
      <c r="E126" s="13" t="s">
        <v>501</v>
      </c>
      <c r="F126" s="13" t="s">
        <v>502</v>
      </c>
      <c r="G126" s="13"/>
      <c r="H126" s="13"/>
      <c r="I126" s="13" t="s">
        <v>14</v>
      </c>
    </row>
    <row r="127" ht="17.1" customHeight="1" spans="1:9">
      <c r="A127" s="24">
        <v>126</v>
      </c>
      <c r="B127" s="13" t="s">
        <v>503</v>
      </c>
      <c r="C127" s="13" t="s">
        <v>504</v>
      </c>
      <c r="D127" s="13" t="s">
        <v>505</v>
      </c>
      <c r="E127" s="13" t="s">
        <v>506</v>
      </c>
      <c r="F127" s="13" t="s">
        <v>507</v>
      </c>
      <c r="G127" s="13"/>
      <c r="H127" s="13"/>
      <c r="I127" s="13" t="s">
        <v>43</v>
      </c>
    </row>
    <row r="128" ht="17.1" customHeight="1" spans="1:9">
      <c r="A128" s="24">
        <v>127</v>
      </c>
      <c r="B128" s="13" t="s">
        <v>508</v>
      </c>
      <c r="C128" s="13" t="s">
        <v>509</v>
      </c>
      <c r="D128" s="13" t="s">
        <v>510</v>
      </c>
      <c r="E128" s="13" t="s">
        <v>511</v>
      </c>
      <c r="F128" s="13" t="s">
        <v>512</v>
      </c>
      <c r="G128" s="13"/>
      <c r="H128" s="13"/>
      <c r="I128" s="13" t="s">
        <v>32</v>
      </c>
    </row>
    <row r="129" ht="17.1" customHeight="1" spans="1:9">
      <c r="A129" s="24">
        <v>128</v>
      </c>
      <c r="B129" s="13" t="s">
        <v>513</v>
      </c>
      <c r="C129" s="13" t="s">
        <v>514</v>
      </c>
      <c r="D129" s="13" t="s">
        <v>515</v>
      </c>
      <c r="E129" s="13" t="s">
        <v>516</v>
      </c>
      <c r="F129" s="13" t="s">
        <v>517</v>
      </c>
      <c r="G129" s="13"/>
      <c r="H129" s="13"/>
      <c r="I129" s="13" t="s">
        <v>14</v>
      </c>
    </row>
    <row r="130" ht="17.1" customHeight="1" spans="1:9">
      <c r="A130" s="24">
        <v>129</v>
      </c>
      <c r="B130" s="13" t="s">
        <v>518</v>
      </c>
      <c r="C130" s="13" t="s">
        <v>519</v>
      </c>
      <c r="D130" s="13" t="s">
        <v>520</v>
      </c>
      <c r="E130" s="13" t="s">
        <v>521</v>
      </c>
      <c r="F130" s="13" t="s">
        <v>522</v>
      </c>
      <c r="G130" s="13"/>
      <c r="H130" s="13"/>
      <c r="I130" s="13" t="s">
        <v>20</v>
      </c>
    </row>
    <row r="131" ht="17.1" customHeight="1" spans="1:9">
      <c r="A131" s="24">
        <v>130</v>
      </c>
      <c r="B131" s="13" t="s">
        <v>523</v>
      </c>
      <c r="C131" s="13" t="s">
        <v>524</v>
      </c>
      <c r="D131" s="13" t="s">
        <v>525</v>
      </c>
      <c r="E131" s="13" t="s">
        <v>526</v>
      </c>
      <c r="F131" s="13" t="s">
        <v>527</v>
      </c>
      <c r="G131" s="13"/>
      <c r="H131" s="13"/>
      <c r="I131" s="13" t="s">
        <v>32</v>
      </c>
    </row>
    <row r="132" ht="17.1" customHeight="1" spans="1:9">
      <c r="A132" s="24">
        <v>131</v>
      </c>
      <c r="B132" s="13" t="s">
        <v>528</v>
      </c>
      <c r="C132" s="13" t="s">
        <v>529</v>
      </c>
      <c r="D132" s="13" t="s">
        <v>530</v>
      </c>
      <c r="E132" s="13" t="s">
        <v>531</v>
      </c>
      <c r="F132" s="13" t="s">
        <v>532</v>
      </c>
      <c r="G132" s="13"/>
      <c r="H132" s="13"/>
      <c r="I132" s="13" t="s">
        <v>32</v>
      </c>
    </row>
    <row r="133" ht="17.1" customHeight="1" spans="1:9">
      <c r="A133" s="24">
        <v>132</v>
      </c>
      <c r="B133" s="13" t="s">
        <v>533</v>
      </c>
      <c r="C133" s="13" t="s">
        <v>534</v>
      </c>
      <c r="D133" s="13" t="s">
        <v>535</v>
      </c>
      <c r="E133" s="13" t="s">
        <v>536</v>
      </c>
      <c r="F133" s="13" t="s">
        <v>537</v>
      </c>
      <c r="G133" s="13"/>
      <c r="H133" s="13"/>
      <c r="I133" s="13" t="s">
        <v>14</v>
      </c>
    </row>
    <row r="134" ht="17.1" customHeight="1" spans="1:9">
      <c r="A134" s="24">
        <v>133</v>
      </c>
      <c r="B134" s="13" t="s">
        <v>538</v>
      </c>
      <c r="C134" s="13" t="s">
        <v>539</v>
      </c>
      <c r="D134" s="13" t="s">
        <v>540</v>
      </c>
      <c r="E134" s="13" t="s">
        <v>541</v>
      </c>
      <c r="F134" s="13" t="s">
        <v>542</v>
      </c>
      <c r="G134" s="13"/>
      <c r="H134" s="13"/>
      <c r="I134" s="13" t="s">
        <v>20</v>
      </c>
    </row>
    <row r="135" ht="17.1" customHeight="1" spans="1:9">
      <c r="A135" s="24">
        <v>134</v>
      </c>
      <c r="B135" s="13" t="s">
        <v>543</v>
      </c>
      <c r="C135" s="13" t="s">
        <v>544</v>
      </c>
      <c r="D135" s="13" t="s">
        <v>545</v>
      </c>
      <c r="E135" s="13" t="s">
        <v>546</v>
      </c>
      <c r="F135" s="13" t="s">
        <v>547</v>
      </c>
      <c r="G135" s="13"/>
      <c r="H135" s="13"/>
      <c r="I135" s="13" t="s">
        <v>20</v>
      </c>
    </row>
    <row r="136" ht="17.1" customHeight="1" spans="1:9">
      <c r="A136" s="24">
        <v>135</v>
      </c>
      <c r="B136" s="13" t="s">
        <v>548</v>
      </c>
      <c r="C136" s="13" t="s">
        <v>549</v>
      </c>
      <c r="D136" s="13" t="s">
        <v>550</v>
      </c>
      <c r="E136" s="13" t="s">
        <v>551</v>
      </c>
      <c r="F136" s="13" t="s">
        <v>552</v>
      </c>
      <c r="G136" s="13"/>
      <c r="H136" s="13"/>
      <c r="I136" s="13" t="s">
        <v>14</v>
      </c>
    </row>
    <row r="137" ht="17.1" customHeight="1" spans="1:9">
      <c r="A137" s="24">
        <v>136</v>
      </c>
      <c r="B137" s="13" t="s">
        <v>553</v>
      </c>
      <c r="C137" s="13" t="s">
        <v>268</v>
      </c>
      <c r="D137" s="13" t="s">
        <v>545</v>
      </c>
      <c r="E137" s="13" t="s">
        <v>546</v>
      </c>
      <c r="F137" s="13" t="s">
        <v>554</v>
      </c>
      <c r="G137" s="13"/>
      <c r="H137" s="13"/>
      <c r="I137" s="13" t="s">
        <v>20</v>
      </c>
    </row>
    <row r="138" ht="17.1" customHeight="1" spans="1:9">
      <c r="A138" s="24">
        <v>137</v>
      </c>
      <c r="B138" s="13" t="s">
        <v>555</v>
      </c>
      <c r="C138" s="13" t="s">
        <v>556</v>
      </c>
      <c r="D138" s="13" t="s">
        <v>99</v>
      </c>
      <c r="E138" s="13" t="s">
        <v>98</v>
      </c>
      <c r="F138" s="13" t="s">
        <v>557</v>
      </c>
      <c r="G138" s="13"/>
      <c r="H138" s="13"/>
      <c r="I138" s="13" t="s">
        <v>32</v>
      </c>
    </row>
    <row r="139" ht="17.1" customHeight="1" spans="1:9">
      <c r="A139" s="24">
        <v>138</v>
      </c>
      <c r="B139" s="13" t="s">
        <v>558</v>
      </c>
      <c r="C139" s="13" t="s">
        <v>559</v>
      </c>
      <c r="D139" s="13" t="s">
        <v>560</v>
      </c>
      <c r="E139" s="13" t="s">
        <v>561</v>
      </c>
      <c r="F139" s="13" t="s">
        <v>562</v>
      </c>
      <c r="G139" s="13"/>
      <c r="H139" s="13"/>
      <c r="I139" s="13" t="s">
        <v>14</v>
      </c>
    </row>
    <row r="140" ht="17.1" customHeight="1" spans="1:9">
      <c r="A140" s="24">
        <v>139</v>
      </c>
      <c r="B140" s="13" t="s">
        <v>563</v>
      </c>
      <c r="C140" s="13" t="s">
        <v>564</v>
      </c>
      <c r="D140" s="13" t="s">
        <v>565</v>
      </c>
      <c r="E140" s="13" t="s">
        <v>566</v>
      </c>
      <c r="F140" s="13" t="s">
        <v>567</v>
      </c>
      <c r="G140" s="13"/>
      <c r="H140" s="13"/>
      <c r="I140" s="13" t="s">
        <v>20</v>
      </c>
    </row>
    <row r="141" ht="17.1" customHeight="1" spans="1:9">
      <c r="A141" s="24">
        <v>140</v>
      </c>
      <c r="B141" s="13" t="s">
        <v>568</v>
      </c>
      <c r="C141" s="13" t="s">
        <v>569</v>
      </c>
      <c r="D141" s="13" t="s">
        <v>570</v>
      </c>
      <c r="E141" s="13" t="s">
        <v>571</v>
      </c>
      <c r="F141" s="13" t="s">
        <v>572</v>
      </c>
      <c r="G141" s="13"/>
      <c r="H141" s="13"/>
      <c r="I141" s="13" t="s">
        <v>14</v>
      </c>
    </row>
    <row r="142" ht="17.1" customHeight="1" spans="1:9">
      <c r="A142" s="24">
        <v>141</v>
      </c>
      <c r="B142" s="13" t="s">
        <v>573</v>
      </c>
      <c r="C142" s="13" t="s">
        <v>566</v>
      </c>
      <c r="D142" s="13" t="s">
        <v>564</v>
      </c>
      <c r="E142" s="13" t="s">
        <v>565</v>
      </c>
      <c r="F142" s="13" t="s">
        <v>567</v>
      </c>
      <c r="G142" s="13"/>
      <c r="H142" s="13"/>
      <c r="I142" s="13" t="s">
        <v>32</v>
      </c>
    </row>
    <row r="143" ht="17.1" customHeight="1" spans="1:9">
      <c r="A143" s="24">
        <v>142</v>
      </c>
      <c r="B143" s="13" t="s">
        <v>574</v>
      </c>
      <c r="C143" s="13" t="s">
        <v>575</v>
      </c>
      <c r="D143" s="13" t="s">
        <v>576</v>
      </c>
      <c r="E143" s="13" t="s">
        <v>577</v>
      </c>
      <c r="F143" s="13" t="s">
        <v>578</v>
      </c>
      <c r="G143" s="13"/>
      <c r="H143" s="13"/>
      <c r="I143" s="13" t="s">
        <v>32</v>
      </c>
    </row>
    <row r="144" ht="17.1" customHeight="1" spans="1:9">
      <c r="A144" s="24">
        <v>143</v>
      </c>
      <c r="B144" s="13" t="s">
        <v>579</v>
      </c>
      <c r="C144" s="13" t="s">
        <v>580</v>
      </c>
      <c r="D144" s="13" t="s">
        <v>581</v>
      </c>
      <c r="E144" s="13" t="s">
        <v>582</v>
      </c>
      <c r="F144" s="13" t="s">
        <v>583</v>
      </c>
      <c r="G144" s="13"/>
      <c r="H144" s="13"/>
      <c r="I144" s="13" t="s">
        <v>32</v>
      </c>
    </row>
    <row r="145" ht="17.1" customHeight="1" spans="1:9">
      <c r="A145" s="24">
        <v>144</v>
      </c>
      <c r="B145" s="13" t="s">
        <v>584</v>
      </c>
      <c r="C145" s="13" t="s">
        <v>585</v>
      </c>
      <c r="D145" s="13" t="s">
        <v>586</v>
      </c>
      <c r="E145" s="13" t="s">
        <v>587</v>
      </c>
      <c r="F145" s="13" t="s">
        <v>588</v>
      </c>
      <c r="G145" s="13"/>
      <c r="H145" s="13"/>
      <c r="I145" s="13" t="s">
        <v>20</v>
      </c>
    </row>
    <row r="146" ht="17.1" customHeight="1" spans="1:9">
      <c r="A146" s="24">
        <v>145</v>
      </c>
      <c r="B146" s="13" t="s">
        <v>589</v>
      </c>
      <c r="C146" s="13" t="s">
        <v>590</v>
      </c>
      <c r="D146" s="13" t="s">
        <v>591</v>
      </c>
      <c r="E146" s="13" t="s">
        <v>592</v>
      </c>
      <c r="F146" s="13" t="s">
        <v>593</v>
      </c>
      <c r="G146" s="13"/>
      <c r="H146" s="13"/>
      <c r="I146" s="13" t="s">
        <v>14</v>
      </c>
    </row>
    <row r="147" ht="17.1" customHeight="1" spans="1:9">
      <c r="A147" s="24">
        <v>146</v>
      </c>
      <c r="B147" s="13" t="s">
        <v>594</v>
      </c>
      <c r="C147" s="13" t="s">
        <v>595</v>
      </c>
      <c r="D147" s="13" t="s">
        <v>596</v>
      </c>
      <c r="E147" s="13" t="s">
        <v>597</v>
      </c>
      <c r="F147" s="13" t="s">
        <v>598</v>
      </c>
      <c r="G147" s="13"/>
      <c r="H147" s="13"/>
      <c r="I147" s="13" t="s">
        <v>32</v>
      </c>
    </row>
    <row r="148" ht="17.1" customHeight="1" spans="1:9">
      <c r="A148" s="24">
        <v>147</v>
      </c>
      <c r="B148" s="13" t="s">
        <v>599</v>
      </c>
      <c r="C148" s="13" t="s">
        <v>600</v>
      </c>
      <c r="D148" s="13" t="s">
        <v>601</v>
      </c>
      <c r="E148" s="13" t="s">
        <v>602</v>
      </c>
      <c r="F148" s="13" t="s">
        <v>603</v>
      </c>
      <c r="G148" s="13"/>
      <c r="H148" s="13"/>
      <c r="I148" s="13" t="s">
        <v>14</v>
      </c>
    </row>
    <row r="149" ht="17.1" customHeight="1" spans="1:9">
      <c r="A149" s="24">
        <v>148</v>
      </c>
      <c r="B149" s="13" t="s">
        <v>604</v>
      </c>
      <c r="C149" s="13">
        <v>0.12</v>
      </c>
      <c r="D149" s="13">
        <v>0.2</v>
      </c>
      <c r="E149" s="13">
        <v>0.18</v>
      </c>
      <c r="F149" s="13">
        <v>0.06</v>
      </c>
      <c r="G149" s="13"/>
      <c r="H149" s="13"/>
      <c r="I149" s="13" t="s">
        <v>14</v>
      </c>
    </row>
    <row r="150" ht="17.1" customHeight="1" spans="1:9">
      <c r="A150" s="24">
        <v>149</v>
      </c>
      <c r="B150" s="13" t="s">
        <v>605</v>
      </c>
      <c r="C150" s="13" t="s">
        <v>606</v>
      </c>
      <c r="D150" s="13" t="s">
        <v>607</v>
      </c>
      <c r="E150" s="13" t="s">
        <v>189</v>
      </c>
      <c r="F150" s="13" t="s">
        <v>608</v>
      </c>
      <c r="G150" s="13"/>
      <c r="H150" s="13"/>
      <c r="I150" s="13" t="s">
        <v>32</v>
      </c>
    </row>
    <row r="151" ht="17.1" customHeight="1" spans="1:9">
      <c r="A151" s="24">
        <v>150</v>
      </c>
      <c r="B151" s="13" t="s">
        <v>609</v>
      </c>
      <c r="C151" s="13" t="s">
        <v>610</v>
      </c>
      <c r="D151" s="13" t="s">
        <v>611</v>
      </c>
      <c r="E151" s="13" t="s">
        <v>612</v>
      </c>
      <c r="F151" s="13" t="s">
        <v>613</v>
      </c>
      <c r="G151" s="13"/>
      <c r="H151" s="13"/>
      <c r="I151" s="13" t="s">
        <v>32</v>
      </c>
    </row>
    <row r="152" ht="17.1" customHeight="1" spans="1:9">
      <c r="A152" s="24">
        <v>151</v>
      </c>
      <c r="B152" s="13" t="s">
        <v>614</v>
      </c>
      <c r="C152" s="13" t="s">
        <v>615</v>
      </c>
      <c r="D152" s="13" t="s">
        <v>616</v>
      </c>
      <c r="E152" s="13" t="s">
        <v>617</v>
      </c>
      <c r="F152" s="13" t="s">
        <v>50</v>
      </c>
      <c r="G152" s="13"/>
      <c r="H152" s="13"/>
      <c r="I152" s="13" t="s">
        <v>20</v>
      </c>
    </row>
    <row r="153" ht="17.1" customHeight="1" spans="1:9">
      <c r="A153" s="24">
        <v>152</v>
      </c>
      <c r="B153" s="13" t="s">
        <v>618</v>
      </c>
      <c r="C153" s="13" t="s">
        <v>361</v>
      </c>
      <c r="D153" s="13" t="s">
        <v>360</v>
      </c>
      <c r="E153" s="13" t="s">
        <v>619</v>
      </c>
      <c r="F153" s="13" t="s">
        <v>620</v>
      </c>
      <c r="G153" s="13"/>
      <c r="H153" s="13"/>
      <c r="I153" s="13" t="s">
        <v>20</v>
      </c>
    </row>
    <row r="154" ht="17.1" customHeight="1" spans="1:9">
      <c r="A154" s="24">
        <v>153</v>
      </c>
      <c r="B154" s="13" t="s">
        <v>621</v>
      </c>
      <c r="C154" s="13">
        <v>140</v>
      </c>
      <c r="D154" s="13">
        <v>160</v>
      </c>
      <c r="E154" s="13">
        <v>180</v>
      </c>
      <c r="F154" s="13">
        <v>200</v>
      </c>
      <c r="G154" s="13"/>
      <c r="H154" s="13"/>
      <c r="I154" s="13" t="s">
        <v>43</v>
      </c>
    </row>
    <row r="155" ht="17.1" customHeight="1" spans="1:9">
      <c r="A155" s="24">
        <v>154</v>
      </c>
      <c r="B155" s="13" t="s">
        <v>622</v>
      </c>
      <c r="C155" s="13" t="s">
        <v>220</v>
      </c>
      <c r="D155" s="13" t="s">
        <v>219</v>
      </c>
      <c r="E155" s="13" t="s">
        <v>623</v>
      </c>
      <c r="F155" s="13" t="s">
        <v>624</v>
      </c>
      <c r="G155" s="13"/>
      <c r="H155" s="13"/>
      <c r="I155" s="13" t="s">
        <v>32</v>
      </c>
    </row>
    <row r="156" ht="17.1" customHeight="1" spans="1:9">
      <c r="A156" s="24">
        <v>155</v>
      </c>
      <c r="B156" s="13" t="s">
        <v>625</v>
      </c>
      <c r="C156" s="13" t="s">
        <v>626</v>
      </c>
      <c r="D156" s="13" t="s">
        <v>627</v>
      </c>
      <c r="E156" s="13" t="s">
        <v>628</v>
      </c>
      <c r="F156" s="13" t="s">
        <v>629</v>
      </c>
      <c r="G156" s="13"/>
      <c r="H156" s="13"/>
      <c r="I156" s="13" t="s">
        <v>20</v>
      </c>
    </row>
    <row r="157" ht="17.1" customHeight="1" spans="1:9">
      <c r="A157" s="24">
        <v>156</v>
      </c>
      <c r="B157" s="13" t="s">
        <v>630</v>
      </c>
      <c r="C157" s="13" t="s">
        <v>631</v>
      </c>
      <c r="D157" s="13" t="s">
        <v>632</v>
      </c>
      <c r="E157" s="13" t="s">
        <v>633</v>
      </c>
      <c r="F157" s="13" t="s">
        <v>634</v>
      </c>
      <c r="G157" s="13"/>
      <c r="H157" s="13"/>
      <c r="I157" s="13" t="s">
        <v>20</v>
      </c>
    </row>
    <row r="158" ht="17.1" customHeight="1" spans="1:9">
      <c r="A158" s="24">
        <v>157</v>
      </c>
      <c r="B158" s="13" t="s">
        <v>635</v>
      </c>
      <c r="C158" s="13" t="s">
        <v>636</v>
      </c>
      <c r="D158" s="13" t="s">
        <v>637</v>
      </c>
      <c r="E158" s="13" t="s">
        <v>638</v>
      </c>
      <c r="F158" s="13" t="s">
        <v>639</v>
      </c>
      <c r="G158" s="13"/>
      <c r="H158" s="13"/>
      <c r="I158" s="13" t="s">
        <v>14</v>
      </c>
    </row>
    <row r="159" ht="17.1" customHeight="1" spans="1:9">
      <c r="A159" s="24">
        <v>158</v>
      </c>
      <c r="B159" s="13" t="s">
        <v>640</v>
      </c>
      <c r="C159" s="13" t="s">
        <v>99</v>
      </c>
      <c r="D159" s="13" t="s">
        <v>97</v>
      </c>
      <c r="E159" s="13" t="s">
        <v>98</v>
      </c>
      <c r="F159" s="13" t="s">
        <v>641</v>
      </c>
      <c r="G159" s="13"/>
      <c r="H159" s="13"/>
      <c r="I159" s="13" t="s">
        <v>32</v>
      </c>
    </row>
    <row r="160" ht="17.1" customHeight="1" spans="1:9">
      <c r="A160" s="24">
        <v>159</v>
      </c>
      <c r="B160" s="13" t="s">
        <v>642</v>
      </c>
      <c r="C160" s="13" t="s">
        <v>275</v>
      </c>
      <c r="D160" s="13" t="s">
        <v>643</v>
      </c>
      <c r="E160" s="13" t="s">
        <v>214</v>
      </c>
      <c r="F160" s="13" t="s">
        <v>216</v>
      </c>
      <c r="G160" s="13"/>
      <c r="H160" s="13"/>
      <c r="I160" s="13" t="s">
        <v>32</v>
      </c>
    </row>
    <row r="161" ht="17.1" customHeight="1" spans="1:9">
      <c r="A161" s="24">
        <v>160</v>
      </c>
      <c r="B161" s="13" t="s">
        <v>644</v>
      </c>
      <c r="C161" s="13">
        <v>30</v>
      </c>
      <c r="D161" s="13">
        <v>40</v>
      </c>
      <c r="E161" s="13">
        <v>50</v>
      </c>
      <c r="F161" s="13">
        <v>60</v>
      </c>
      <c r="G161" s="13"/>
      <c r="H161" s="13"/>
      <c r="I161" s="13" t="s">
        <v>20</v>
      </c>
    </row>
    <row r="162" ht="17.1" customHeight="1" spans="1:9">
      <c r="A162" s="24">
        <v>161</v>
      </c>
      <c r="B162" s="13" t="s">
        <v>645</v>
      </c>
      <c r="C162" s="13" t="s">
        <v>248</v>
      </c>
      <c r="D162" s="13" t="s">
        <v>275</v>
      </c>
      <c r="E162" s="13" t="s">
        <v>646</v>
      </c>
      <c r="F162" s="13" t="s">
        <v>476</v>
      </c>
      <c r="G162" s="13"/>
      <c r="H162" s="13"/>
      <c r="I162" s="13" t="s">
        <v>20</v>
      </c>
    </row>
    <row r="163" ht="17.1" customHeight="1" spans="1:9">
      <c r="A163" s="24">
        <v>162</v>
      </c>
      <c r="B163" s="13" t="s">
        <v>647</v>
      </c>
      <c r="C163" s="13" t="s">
        <v>648</v>
      </c>
      <c r="D163" s="13" t="s">
        <v>649</v>
      </c>
      <c r="E163" s="13" t="s">
        <v>650</v>
      </c>
      <c r="F163" s="13" t="s">
        <v>651</v>
      </c>
      <c r="G163" s="13"/>
      <c r="H163" s="13"/>
      <c r="I163" s="13" t="s">
        <v>32</v>
      </c>
    </row>
    <row r="164" ht="17.1" customHeight="1" spans="1:9">
      <c r="A164" s="24">
        <v>163</v>
      </c>
      <c r="B164" s="13" t="s">
        <v>652</v>
      </c>
      <c r="C164" s="13" t="s">
        <v>653</v>
      </c>
      <c r="D164" s="13" t="s">
        <v>654</v>
      </c>
      <c r="E164" s="13" t="s">
        <v>655</v>
      </c>
      <c r="F164" s="13" t="s">
        <v>656</v>
      </c>
      <c r="G164" s="13"/>
      <c r="H164" s="13"/>
      <c r="I164" s="13" t="s">
        <v>32</v>
      </c>
    </row>
    <row r="165" ht="17.1" customHeight="1" spans="1:9">
      <c r="A165" s="24">
        <v>164</v>
      </c>
      <c r="B165" s="13" t="s">
        <v>657</v>
      </c>
      <c r="C165" s="13" t="s">
        <v>658</v>
      </c>
      <c r="D165" s="13" t="s">
        <v>659</v>
      </c>
      <c r="E165" s="13" t="s">
        <v>660</v>
      </c>
      <c r="F165" s="13" t="s">
        <v>661</v>
      </c>
      <c r="G165" s="13"/>
      <c r="H165" s="13"/>
      <c r="I165" s="13" t="s">
        <v>20</v>
      </c>
    </row>
    <row r="166" ht="17.1" customHeight="1" spans="1:9">
      <c r="A166" s="24">
        <v>165</v>
      </c>
      <c r="B166" s="13" t="s">
        <v>662</v>
      </c>
      <c r="C166" s="13" t="s">
        <v>459</v>
      </c>
      <c r="D166" s="13" t="s">
        <v>663</v>
      </c>
      <c r="E166" s="13" t="s">
        <v>664</v>
      </c>
      <c r="F166" s="13" t="s">
        <v>461</v>
      </c>
      <c r="G166" s="13"/>
      <c r="H166" s="13"/>
      <c r="I166" s="13" t="s">
        <v>32</v>
      </c>
    </row>
    <row r="167" ht="17.1" customHeight="1" spans="1:9">
      <c r="A167" s="24">
        <v>166</v>
      </c>
      <c r="B167" s="13" t="s">
        <v>665</v>
      </c>
      <c r="C167" s="13" t="s">
        <v>666</v>
      </c>
      <c r="D167" s="13" t="s">
        <v>667</v>
      </c>
      <c r="E167" s="13" t="s">
        <v>668</v>
      </c>
      <c r="F167" s="13" t="s">
        <v>669</v>
      </c>
      <c r="G167" s="13"/>
      <c r="H167" s="13"/>
      <c r="I167" s="13" t="s">
        <v>32</v>
      </c>
    </row>
    <row r="168" ht="17.1" customHeight="1" spans="1:9">
      <c r="A168" s="24">
        <v>167</v>
      </c>
      <c r="B168" s="13" t="s">
        <v>670</v>
      </c>
      <c r="C168" s="13" t="s">
        <v>671</v>
      </c>
      <c r="D168" s="13" t="s">
        <v>672</v>
      </c>
      <c r="E168" s="13" t="s">
        <v>673</v>
      </c>
      <c r="F168" s="13"/>
      <c r="G168" s="13"/>
      <c r="H168" s="13"/>
      <c r="I168" s="13" t="s">
        <v>20</v>
      </c>
    </row>
    <row r="169" ht="17.1" customHeight="1" spans="1:9">
      <c r="A169" s="24">
        <v>168</v>
      </c>
      <c r="B169" s="13" t="s">
        <v>674</v>
      </c>
      <c r="C169" s="13" t="s">
        <v>361</v>
      </c>
      <c r="D169" s="13" t="s">
        <v>360</v>
      </c>
      <c r="E169" s="13" t="s">
        <v>675</v>
      </c>
      <c r="F169" s="13"/>
      <c r="G169" s="13"/>
      <c r="H169" s="13"/>
      <c r="I169" s="13" t="s">
        <v>14</v>
      </c>
    </row>
    <row r="170" ht="17.1" customHeight="1" spans="1:9">
      <c r="A170" s="24">
        <v>169</v>
      </c>
      <c r="B170" s="13" t="s">
        <v>676</v>
      </c>
      <c r="C170" s="13" t="s">
        <v>677</v>
      </c>
      <c r="D170" s="13" t="s">
        <v>678</v>
      </c>
      <c r="E170" s="13" t="s">
        <v>679</v>
      </c>
      <c r="F170" s="13"/>
      <c r="G170" s="13"/>
      <c r="H170" s="13"/>
      <c r="I170" s="13" t="s">
        <v>32</v>
      </c>
    </row>
    <row r="171" ht="17.1" customHeight="1" spans="1:9">
      <c r="A171" s="24">
        <v>170</v>
      </c>
      <c r="B171" s="13" t="s">
        <v>680</v>
      </c>
      <c r="C171" s="13" t="s">
        <v>681</v>
      </c>
      <c r="D171" s="13" t="s">
        <v>682</v>
      </c>
      <c r="E171" s="13" t="s">
        <v>683</v>
      </c>
      <c r="F171" s="13" t="s">
        <v>684</v>
      </c>
      <c r="G171" s="13"/>
      <c r="H171" s="13"/>
      <c r="I171" s="13" t="s">
        <v>14</v>
      </c>
    </row>
    <row r="172" ht="17.1" customHeight="1" spans="1:9">
      <c r="A172" s="24">
        <v>171</v>
      </c>
      <c r="B172" s="13" t="s">
        <v>685</v>
      </c>
      <c r="C172" s="13" t="s">
        <v>686</v>
      </c>
      <c r="D172" s="13" t="s">
        <v>687</v>
      </c>
      <c r="E172" s="13" t="s">
        <v>688</v>
      </c>
      <c r="F172" s="13"/>
      <c r="G172" s="13"/>
      <c r="H172" s="13"/>
      <c r="I172" s="13" t="s">
        <v>20</v>
      </c>
    </row>
    <row r="173" ht="17.1" customHeight="1" spans="1:9">
      <c r="A173" s="24">
        <v>172</v>
      </c>
      <c r="B173" s="13" t="s">
        <v>689</v>
      </c>
      <c r="C173" s="13" t="s">
        <v>123</v>
      </c>
      <c r="D173" s="13" t="s">
        <v>690</v>
      </c>
      <c r="E173" s="13" t="s">
        <v>691</v>
      </c>
      <c r="F173" s="13" t="s">
        <v>692</v>
      </c>
      <c r="G173" s="13"/>
      <c r="H173" s="13"/>
      <c r="I173" s="13" t="s">
        <v>20</v>
      </c>
    </row>
    <row r="174" ht="17.1" customHeight="1" spans="1:9">
      <c r="A174" s="24">
        <v>173</v>
      </c>
      <c r="B174" s="13" t="s">
        <v>693</v>
      </c>
      <c r="C174" s="13" t="s">
        <v>694</v>
      </c>
      <c r="D174" s="13" t="s">
        <v>695</v>
      </c>
      <c r="E174" s="13" t="s">
        <v>696</v>
      </c>
      <c r="F174" s="13" t="s">
        <v>697</v>
      </c>
      <c r="G174" s="13"/>
      <c r="H174" s="13"/>
      <c r="I174" s="13" t="s">
        <v>32</v>
      </c>
    </row>
    <row r="175" ht="17.1" customHeight="1" spans="1:9">
      <c r="A175" s="24">
        <v>174</v>
      </c>
      <c r="B175" s="13" t="s">
        <v>698</v>
      </c>
      <c r="C175" s="13" t="s">
        <v>699</v>
      </c>
      <c r="D175" s="13" t="s">
        <v>700</v>
      </c>
      <c r="E175" s="13" t="s">
        <v>701</v>
      </c>
      <c r="F175" s="13" t="s">
        <v>702</v>
      </c>
      <c r="G175" s="13"/>
      <c r="H175" s="13"/>
      <c r="I175" s="13" t="s">
        <v>14</v>
      </c>
    </row>
    <row r="176" ht="17.1" customHeight="1" spans="1:9">
      <c r="A176" s="24">
        <v>175</v>
      </c>
      <c r="B176" s="13" t="s">
        <v>703</v>
      </c>
      <c r="C176" s="13" t="s">
        <v>704</v>
      </c>
      <c r="D176" s="13" t="s">
        <v>705</v>
      </c>
      <c r="E176" s="13" t="s">
        <v>706</v>
      </c>
      <c r="F176" s="13"/>
      <c r="G176" s="13"/>
      <c r="H176" s="13"/>
      <c r="I176" s="13" t="s">
        <v>32</v>
      </c>
    </row>
    <row r="177" ht="17.1" customHeight="1" spans="1:9">
      <c r="A177" s="24">
        <v>176</v>
      </c>
      <c r="B177" s="13" t="s">
        <v>707</v>
      </c>
      <c r="C177" s="13" t="s">
        <v>708</v>
      </c>
      <c r="D177" s="13" t="s">
        <v>709</v>
      </c>
      <c r="E177" s="13" t="s">
        <v>710</v>
      </c>
      <c r="F177" s="13"/>
      <c r="G177" s="13"/>
      <c r="H177" s="13"/>
      <c r="I177" s="13" t="s">
        <v>20</v>
      </c>
    </row>
    <row r="178" ht="17.1" customHeight="1" spans="1:9">
      <c r="A178" s="24">
        <v>177</v>
      </c>
      <c r="B178" s="13" t="s">
        <v>711</v>
      </c>
      <c r="C178" s="13" t="s">
        <v>712</v>
      </c>
      <c r="D178" s="13" t="s">
        <v>713</v>
      </c>
      <c r="E178" s="13" t="s">
        <v>190</v>
      </c>
      <c r="F178" s="13" t="s">
        <v>714</v>
      </c>
      <c r="G178" s="13"/>
      <c r="H178" s="13"/>
      <c r="I178" s="13" t="s">
        <v>32</v>
      </c>
    </row>
    <row r="179" ht="17.1" customHeight="1" spans="1:9">
      <c r="A179" s="24">
        <v>178</v>
      </c>
      <c r="B179" s="13" t="s">
        <v>715</v>
      </c>
      <c r="C179" s="13" t="s">
        <v>716</v>
      </c>
      <c r="D179" s="13" t="s">
        <v>717</v>
      </c>
      <c r="E179" s="13" t="s">
        <v>718</v>
      </c>
      <c r="F179" s="13" t="s">
        <v>719</v>
      </c>
      <c r="G179" s="13"/>
      <c r="H179" s="13"/>
      <c r="I179" s="13" t="s">
        <v>43</v>
      </c>
    </row>
    <row r="180" ht="17.1" customHeight="1" spans="1:9">
      <c r="A180" s="24">
        <v>179</v>
      </c>
      <c r="B180" s="13" t="s">
        <v>720</v>
      </c>
      <c r="C180" s="13" t="s">
        <v>721</v>
      </c>
      <c r="D180" s="13" t="s">
        <v>722</v>
      </c>
      <c r="E180" s="13" t="s">
        <v>723</v>
      </c>
      <c r="F180" s="13" t="s">
        <v>724</v>
      </c>
      <c r="G180" s="13"/>
      <c r="H180" s="13"/>
      <c r="I180" s="13" t="s">
        <v>20</v>
      </c>
    </row>
    <row r="181" ht="17.1" customHeight="1" spans="1:9">
      <c r="A181" s="24">
        <v>180</v>
      </c>
      <c r="B181" s="13" t="s">
        <v>725</v>
      </c>
      <c r="C181" s="13" t="s">
        <v>726</v>
      </c>
      <c r="D181" s="13" t="s">
        <v>727</v>
      </c>
      <c r="E181" s="13" t="s">
        <v>728</v>
      </c>
      <c r="F181" s="13" t="s">
        <v>729</v>
      </c>
      <c r="G181" s="13"/>
      <c r="H181" s="13"/>
      <c r="I181" s="13" t="s">
        <v>32</v>
      </c>
    </row>
    <row r="182" ht="17.1" customHeight="1" spans="1:9">
      <c r="A182" s="24">
        <v>181</v>
      </c>
      <c r="B182" s="13" t="s">
        <v>730</v>
      </c>
      <c r="C182" s="13" t="s">
        <v>731</v>
      </c>
      <c r="D182" s="13" t="s">
        <v>732</v>
      </c>
      <c r="E182" s="13" t="s">
        <v>733</v>
      </c>
      <c r="F182" s="13" t="s">
        <v>734</v>
      </c>
      <c r="G182" s="13"/>
      <c r="H182" s="13"/>
      <c r="I182" s="13" t="s">
        <v>32</v>
      </c>
    </row>
    <row r="183" ht="17.1" customHeight="1" spans="1:9">
      <c r="A183" s="24">
        <v>182</v>
      </c>
      <c r="B183" s="13" t="s">
        <v>735</v>
      </c>
      <c r="C183" s="13" t="s">
        <v>736</v>
      </c>
      <c r="D183" s="13" t="s">
        <v>737</v>
      </c>
      <c r="E183" s="13" t="s">
        <v>738</v>
      </c>
      <c r="F183" s="13"/>
      <c r="G183" s="13"/>
      <c r="H183" s="13"/>
      <c r="I183" s="13" t="s">
        <v>20</v>
      </c>
    </row>
    <row r="184" ht="17.1" customHeight="1" spans="1:9">
      <c r="A184" s="24">
        <v>183</v>
      </c>
      <c r="B184" s="13" t="s">
        <v>739</v>
      </c>
      <c r="C184" s="13" t="s">
        <v>740</v>
      </c>
      <c r="D184" s="13" t="s">
        <v>741</v>
      </c>
      <c r="E184" s="13" t="s">
        <v>742</v>
      </c>
      <c r="F184" s="13" t="s">
        <v>743</v>
      </c>
      <c r="G184" s="13"/>
      <c r="H184" s="13"/>
      <c r="I184" s="13" t="s">
        <v>43</v>
      </c>
    </row>
    <row r="185" ht="17.1" customHeight="1" spans="1:9">
      <c r="A185" s="24">
        <v>184</v>
      </c>
      <c r="B185" s="13" t="s">
        <v>744</v>
      </c>
      <c r="C185" s="13">
        <v>0.85</v>
      </c>
      <c r="D185" s="13">
        <v>0.9</v>
      </c>
      <c r="E185" s="13">
        <v>0.95</v>
      </c>
      <c r="F185" s="13"/>
      <c r="G185" s="13"/>
      <c r="H185" s="13"/>
      <c r="I185" s="13" t="s">
        <v>32</v>
      </c>
    </row>
    <row r="186" ht="17.1" customHeight="1" spans="1:9">
      <c r="A186" s="24">
        <v>185</v>
      </c>
      <c r="B186" s="13" t="s">
        <v>745</v>
      </c>
      <c r="C186" s="13" t="s">
        <v>746</v>
      </c>
      <c r="D186" s="13" t="s">
        <v>747</v>
      </c>
      <c r="E186" s="13" t="s">
        <v>748</v>
      </c>
      <c r="F186" s="13" t="s">
        <v>749</v>
      </c>
      <c r="G186" s="13"/>
      <c r="H186" s="13"/>
      <c r="I186" s="13" t="s">
        <v>43</v>
      </c>
    </row>
    <row r="187" ht="17.1" customHeight="1" spans="1:9">
      <c r="A187" s="24">
        <v>186</v>
      </c>
      <c r="B187" s="13" t="s">
        <v>750</v>
      </c>
      <c r="C187" s="13" t="s">
        <v>751</v>
      </c>
      <c r="D187" s="13" t="s">
        <v>752</v>
      </c>
      <c r="E187" s="13" t="s">
        <v>753</v>
      </c>
      <c r="F187" s="13" t="s">
        <v>754</v>
      </c>
      <c r="G187" s="13"/>
      <c r="H187" s="13"/>
      <c r="I187" s="13" t="s">
        <v>14</v>
      </c>
    </row>
    <row r="188" ht="17.1" customHeight="1" spans="1:9">
      <c r="A188" s="24">
        <v>187</v>
      </c>
      <c r="B188" s="13" t="s">
        <v>755</v>
      </c>
      <c r="C188" s="13">
        <v>910</v>
      </c>
      <c r="D188" s="13">
        <v>1392</v>
      </c>
      <c r="E188" s="13">
        <v>1534</v>
      </c>
      <c r="F188" s="13">
        <v>1600</v>
      </c>
      <c r="G188" s="13"/>
      <c r="H188" s="13"/>
      <c r="I188" s="13" t="s">
        <v>20</v>
      </c>
    </row>
    <row r="189" ht="17.1" customHeight="1" spans="1:9">
      <c r="A189" s="24">
        <v>188</v>
      </c>
      <c r="B189" s="13" t="s">
        <v>756</v>
      </c>
      <c r="C189" s="13" t="s">
        <v>757</v>
      </c>
      <c r="D189" s="13" t="s">
        <v>758</v>
      </c>
      <c r="E189" s="13" t="s">
        <v>759</v>
      </c>
      <c r="F189" s="13" t="s">
        <v>760</v>
      </c>
      <c r="G189" s="13"/>
      <c r="H189" s="13"/>
      <c r="I189" s="13" t="s">
        <v>43</v>
      </c>
    </row>
    <row r="190" ht="17.1" customHeight="1" spans="1:9">
      <c r="A190" s="24">
        <v>189</v>
      </c>
      <c r="B190" s="13" t="s">
        <v>761</v>
      </c>
      <c r="C190" s="13" t="s">
        <v>762</v>
      </c>
      <c r="D190" s="13" t="s">
        <v>577</v>
      </c>
      <c r="E190" s="13" t="s">
        <v>763</v>
      </c>
      <c r="F190" s="13" t="s">
        <v>764</v>
      </c>
      <c r="G190" s="13"/>
      <c r="H190" s="13"/>
      <c r="I190" s="13" t="s">
        <v>20</v>
      </c>
    </row>
    <row r="191" ht="17.1" customHeight="1" spans="1:9">
      <c r="A191" s="24">
        <v>190</v>
      </c>
      <c r="B191" s="13" t="s">
        <v>765</v>
      </c>
      <c r="C191" s="13" t="s">
        <v>214</v>
      </c>
      <c r="D191" s="13" t="s">
        <v>766</v>
      </c>
      <c r="E191" s="13" t="s">
        <v>275</v>
      </c>
      <c r="F191" s="13"/>
      <c r="G191" s="13"/>
      <c r="H191" s="13"/>
      <c r="I191" s="13" t="s">
        <v>32</v>
      </c>
    </row>
    <row r="192" ht="17.1" customHeight="1" spans="1:9">
      <c r="A192" s="24">
        <v>191</v>
      </c>
      <c r="B192" s="13" t="s">
        <v>767</v>
      </c>
      <c r="C192" s="13" t="s">
        <v>768</v>
      </c>
      <c r="D192" s="13" t="s">
        <v>769</v>
      </c>
      <c r="E192" s="13" t="s">
        <v>50</v>
      </c>
      <c r="F192" s="13" t="s">
        <v>617</v>
      </c>
      <c r="G192" s="13"/>
      <c r="H192" s="13"/>
      <c r="I192" s="13" t="s">
        <v>32</v>
      </c>
    </row>
    <row r="193" ht="17.1" customHeight="1" spans="1:9">
      <c r="A193" s="24">
        <v>192</v>
      </c>
      <c r="B193" s="13" t="s">
        <v>770</v>
      </c>
      <c r="C193" s="13" t="s">
        <v>771</v>
      </c>
      <c r="D193" s="13" t="s">
        <v>772</v>
      </c>
      <c r="E193" s="13" t="s">
        <v>773</v>
      </c>
      <c r="F193" s="13"/>
      <c r="G193" s="13"/>
      <c r="H193" s="13"/>
      <c r="I193" s="13" t="s">
        <v>32</v>
      </c>
    </row>
    <row r="194" ht="17.1" customHeight="1" spans="1:9">
      <c r="A194" s="24">
        <v>193</v>
      </c>
      <c r="B194" s="13" t="s">
        <v>774</v>
      </c>
      <c r="C194" s="13" t="s">
        <v>775</v>
      </c>
      <c r="D194" s="13" t="s">
        <v>776</v>
      </c>
      <c r="E194" s="13" t="s">
        <v>777</v>
      </c>
      <c r="F194" s="13"/>
      <c r="G194" s="13"/>
      <c r="H194" s="13"/>
      <c r="I194" s="13" t="s">
        <v>14</v>
      </c>
    </row>
    <row r="195" ht="17.1" customHeight="1" spans="1:9">
      <c r="A195" s="24">
        <v>194</v>
      </c>
      <c r="B195" s="13" t="s">
        <v>778</v>
      </c>
      <c r="C195" s="13" t="s">
        <v>779</v>
      </c>
      <c r="D195" s="13" t="s">
        <v>780</v>
      </c>
      <c r="E195" s="13" t="s">
        <v>781</v>
      </c>
      <c r="F195" s="13"/>
      <c r="G195" s="13"/>
      <c r="H195" s="13"/>
      <c r="I195" s="13" t="s">
        <v>32</v>
      </c>
    </row>
    <row r="196" ht="17.1" customHeight="1" spans="1:9">
      <c r="A196" s="24">
        <v>195</v>
      </c>
      <c r="B196" s="13" t="s">
        <v>782</v>
      </c>
      <c r="C196" s="13" t="s">
        <v>50</v>
      </c>
      <c r="D196" s="13" t="s">
        <v>783</v>
      </c>
      <c r="E196" s="13" t="s">
        <v>617</v>
      </c>
      <c r="F196" s="13"/>
      <c r="G196" s="13"/>
      <c r="H196" s="13"/>
      <c r="I196" s="13" t="s">
        <v>20</v>
      </c>
    </row>
    <row r="197" ht="17.1" customHeight="1" spans="1:9">
      <c r="A197" s="24">
        <v>196</v>
      </c>
      <c r="B197" s="13" t="s">
        <v>784</v>
      </c>
      <c r="C197" s="13" t="s">
        <v>187</v>
      </c>
      <c r="D197" s="13" t="s">
        <v>785</v>
      </c>
      <c r="E197" s="13" t="s">
        <v>189</v>
      </c>
      <c r="F197" s="13" t="s">
        <v>786</v>
      </c>
      <c r="G197" s="13"/>
      <c r="H197" s="13"/>
      <c r="I197" s="13" t="s">
        <v>32</v>
      </c>
    </row>
    <row r="198" ht="17.1" customHeight="1" spans="1:9">
      <c r="A198" s="24">
        <v>197</v>
      </c>
      <c r="B198" s="13" t="s">
        <v>787</v>
      </c>
      <c r="C198" s="13" t="s">
        <v>122</v>
      </c>
      <c r="D198" s="13" t="s">
        <v>788</v>
      </c>
      <c r="E198" s="13" t="s">
        <v>789</v>
      </c>
      <c r="F198" s="13" t="s">
        <v>790</v>
      </c>
      <c r="G198" s="13"/>
      <c r="H198" s="13"/>
      <c r="I198" s="13" t="s">
        <v>14</v>
      </c>
    </row>
    <row r="199" ht="17.1" customHeight="1" spans="1:9">
      <c r="A199" s="24">
        <v>198</v>
      </c>
      <c r="B199" s="13" t="s">
        <v>791</v>
      </c>
      <c r="C199" s="13" t="s">
        <v>792</v>
      </c>
      <c r="D199" s="13" t="s">
        <v>793</v>
      </c>
      <c r="E199" s="13" t="s">
        <v>794</v>
      </c>
      <c r="F199" s="13" t="s">
        <v>795</v>
      </c>
      <c r="G199" s="13"/>
      <c r="H199" s="13"/>
      <c r="I199" s="13" t="s">
        <v>20</v>
      </c>
    </row>
    <row r="200" ht="17.1" customHeight="1" spans="1:9">
      <c r="A200" s="24">
        <v>199</v>
      </c>
      <c r="B200" s="13" t="s">
        <v>796</v>
      </c>
      <c r="C200" s="13" t="s">
        <v>797</v>
      </c>
      <c r="D200" s="13" t="s">
        <v>798</v>
      </c>
      <c r="E200" s="13" t="s">
        <v>799</v>
      </c>
      <c r="F200" s="13" t="s">
        <v>800</v>
      </c>
      <c r="G200" s="13"/>
      <c r="H200" s="13"/>
      <c r="I200" s="13" t="s">
        <v>32</v>
      </c>
    </row>
    <row r="201" ht="17.1" customHeight="1" spans="1:9">
      <c r="A201" s="24">
        <v>200</v>
      </c>
      <c r="B201" s="13" t="s">
        <v>801</v>
      </c>
      <c r="C201" s="13" t="s">
        <v>802</v>
      </c>
      <c r="D201" s="13" t="s">
        <v>803</v>
      </c>
      <c r="E201" s="13" t="s">
        <v>804</v>
      </c>
      <c r="F201" s="13" t="s">
        <v>805</v>
      </c>
      <c r="G201" s="13"/>
      <c r="H201" s="13"/>
      <c r="I201" s="13" t="s">
        <v>20</v>
      </c>
    </row>
    <row r="202" ht="17.1" customHeight="1" spans="1:9">
      <c r="A202" s="24">
        <v>201</v>
      </c>
      <c r="B202" s="13" t="s">
        <v>806</v>
      </c>
      <c r="C202" s="13" t="s">
        <v>807</v>
      </c>
      <c r="D202" s="13" t="s">
        <v>808</v>
      </c>
      <c r="E202" s="13" t="s">
        <v>809</v>
      </c>
      <c r="F202" s="13" t="s">
        <v>810</v>
      </c>
      <c r="G202" s="13"/>
      <c r="H202" s="13"/>
      <c r="I202" s="13" t="s">
        <v>14</v>
      </c>
    </row>
    <row r="203" ht="17.1" customHeight="1" spans="1:9">
      <c r="A203" s="24">
        <v>202</v>
      </c>
      <c r="B203" s="13" t="s">
        <v>811</v>
      </c>
      <c r="C203" s="13" t="s">
        <v>812</v>
      </c>
      <c r="D203" s="13" t="s">
        <v>813</v>
      </c>
      <c r="E203" s="13" t="s">
        <v>814</v>
      </c>
      <c r="F203" s="13"/>
      <c r="G203" s="13"/>
      <c r="H203" s="13"/>
      <c r="I203" s="13" t="s">
        <v>20</v>
      </c>
    </row>
    <row r="204" ht="17.1" customHeight="1" spans="1:9">
      <c r="A204" s="24">
        <v>203</v>
      </c>
      <c r="B204" s="13" t="s">
        <v>815</v>
      </c>
      <c r="C204" s="13" t="s">
        <v>449</v>
      </c>
      <c r="D204" s="13" t="s">
        <v>816</v>
      </c>
      <c r="E204" s="13" t="s">
        <v>447</v>
      </c>
      <c r="F204" s="13"/>
      <c r="G204" s="13"/>
      <c r="H204" s="13"/>
      <c r="I204" s="13" t="s">
        <v>20</v>
      </c>
    </row>
    <row r="205" ht="17.1" customHeight="1" spans="1:9">
      <c r="A205" s="24">
        <v>204</v>
      </c>
      <c r="B205" s="13" t="s">
        <v>817</v>
      </c>
      <c r="C205" s="13">
        <v>0.6</v>
      </c>
      <c r="D205" s="13">
        <v>0.7</v>
      </c>
      <c r="E205" s="13">
        <v>0.8</v>
      </c>
      <c r="F205" s="13">
        <v>0.9</v>
      </c>
      <c r="G205" s="13"/>
      <c r="H205" s="13"/>
      <c r="I205" s="13" t="s">
        <v>43</v>
      </c>
    </row>
    <row r="206" ht="17.1" customHeight="1" spans="1:9">
      <c r="A206" s="24">
        <v>205</v>
      </c>
      <c r="B206" s="13" t="s">
        <v>818</v>
      </c>
      <c r="C206" s="13" t="s">
        <v>819</v>
      </c>
      <c r="D206" s="13" t="s">
        <v>820</v>
      </c>
      <c r="E206" s="13" t="s">
        <v>821</v>
      </c>
      <c r="F206" s="13" t="s">
        <v>822</v>
      </c>
      <c r="G206" s="13"/>
      <c r="H206" s="13"/>
      <c r="I206" s="13" t="s">
        <v>14</v>
      </c>
    </row>
    <row r="207" ht="17.1" customHeight="1" spans="1:9">
      <c r="A207" s="24">
        <v>206</v>
      </c>
      <c r="B207" s="13" t="s">
        <v>823</v>
      </c>
      <c r="C207" s="13" t="s">
        <v>824</v>
      </c>
      <c r="D207" s="13" t="s">
        <v>440</v>
      </c>
      <c r="E207" s="13" t="s">
        <v>825</v>
      </c>
      <c r="F207" s="13" t="s">
        <v>826</v>
      </c>
      <c r="G207" s="13"/>
      <c r="H207" s="13"/>
      <c r="I207" s="13" t="s">
        <v>20</v>
      </c>
    </row>
    <row r="208" ht="17.1" customHeight="1" spans="1:9">
      <c r="A208" s="24">
        <v>207</v>
      </c>
      <c r="B208" s="13" t="s">
        <v>827</v>
      </c>
      <c r="C208" s="13" t="s">
        <v>828</v>
      </c>
      <c r="D208" s="13" t="s">
        <v>829</v>
      </c>
      <c r="E208" s="13" t="s">
        <v>830</v>
      </c>
      <c r="F208" s="13" t="s">
        <v>831</v>
      </c>
      <c r="G208" s="13"/>
      <c r="H208" s="13"/>
      <c r="I208" s="13" t="s">
        <v>32</v>
      </c>
    </row>
    <row r="209" ht="17.1" customHeight="1" spans="1:9">
      <c r="A209" s="24">
        <v>208</v>
      </c>
      <c r="B209" s="13" t="s">
        <v>832</v>
      </c>
      <c r="C209" s="13" t="s">
        <v>833</v>
      </c>
      <c r="D209" s="13" t="s">
        <v>834</v>
      </c>
      <c r="E209" s="13" t="s">
        <v>835</v>
      </c>
      <c r="F209" s="13" t="s">
        <v>836</v>
      </c>
      <c r="G209" s="13"/>
      <c r="H209" s="13"/>
      <c r="I209" s="13" t="s">
        <v>14</v>
      </c>
    </row>
    <row r="210" ht="17.1" customHeight="1" spans="1:9">
      <c r="A210" s="24">
        <v>209</v>
      </c>
      <c r="B210" s="13" t="s">
        <v>837</v>
      </c>
      <c r="C210" s="13" t="s">
        <v>838</v>
      </c>
      <c r="D210" s="13" t="s">
        <v>839</v>
      </c>
      <c r="E210" s="13" t="s">
        <v>840</v>
      </c>
      <c r="F210" s="13" t="s">
        <v>841</v>
      </c>
      <c r="G210" s="13"/>
      <c r="H210" s="13"/>
      <c r="I210" s="13" t="s">
        <v>32</v>
      </c>
    </row>
    <row r="211" ht="17.1" customHeight="1" spans="1:9">
      <c r="A211" s="24">
        <v>210</v>
      </c>
      <c r="B211" s="13" t="s">
        <v>842</v>
      </c>
      <c r="C211" s="13" t="s">
        <v>843</v>
      </c>
      <c r="D211" s="13" t="s">
        <v>844</v>
      </c>
      <c r="E211" s="13" t="s">
        <v>845</v>
      </c>
      <c r="F211" s="13" t="s">
        <v>846</v>
      </c>
      <c r="G211" s="13"/>
      <c r="H211" s="13"/>
      <c r="I211" s="13" t="s">
        <v>14</v>
      </c>
    </row>
    <row r="212" ht="17.1" customHeight="1" spans="1:9">
      <c r="A212" s="24">
        <v>211</v>
      </c>
      <c r="B212" s="13" t="s">
        <v>847</v>
      </c>
      <c r="C212" s="13" t="s">
        <v>848</v>
      </c>
      <c r="D212" s="13" t="s">
        <v>849</v>
      </c>
      <c r="E212" s="13" t="s">
        <v>850</v>
      </c>
      <c r="F212" s="13" t="s">
        <v>851</v>
      </c>
      <c r="G212" s="13"/>
      <c r="H212" s="13"/>
      <c r="I212" s="13" t="s">
        <v>32</v>
      </c>
    </row>
    <row r="213" ht="17.1" customHeight="1" spans="1:9">
      <c r="A213" s="24">
        <v>212</v>
      </c>
      <c r="B213" s="13" t="s">
        <v>852</v>
      </c>
      <c r="C213" s="13" t="s">
        <v>853</v>
      </c>
      <c r="D213" s="13" t="s">
        <v>854</v>
      </c>
      <c r="E213" s="13" t="s">
        <v>855</v>
      </c>
      <c r="F213" s="13" t="s">
        <v>856</v>
      </c>
      <c r="G213" s="13"/>
      <c r="H213" s="13"/>
      <c r="I213" s="13" t="s">
        <v>32</v>
      </c>
    </row>
    <row r="214" ht="17.1" customHeight="1" spans="1:9">
      <c r="A214" s="24">
        <v>213</v>
      </c>
      <c r="B214" s="13" t="s">
        <v>857</v>
      </c>
      <c r="C214" s="13" t="s">
        <v>858</v>
      </c>
      <c r="D214" s="13" t="s">
        <v>859</v>
      </c>
      <c r="E214" s="13" t="s">
        <v>860</v>
      </c>
      <c r="F214" s="13" t="s">
        <v>861</v>
      </c>
      <c r="G214" s="13"/>
      <c r="H214" s="13"/>
      <c r="I214" s="13" t="s">
        <v>32</v>
      </c>
    </row>
    <row r="215" ht="17.1" customHeight="1" spans="1:9">
      <c r="A215" s="24">
        <v>214</v>
      </c>
      <c r="B215" s="13" t="s">
        <v>862</v>
      </c>
      <c r="C215" s="13" t="s">
        <v>859</v>
      </c>
      <c r="D215" s="13" t="s">
        <v>858</v>
      </c>
      <c r="E215" s="13" t="s">
        <v>860</v>
      </c>
      <c r="F215" s="13" t="s">
        <v>861</v>
      </c>
      <c r="G215" s="13"/>
      <c r="H215" s="13"/>
      <c r="I215" s="13" t="s">
        <v>14</v>
      </c>
    </row>
    <row r="216" ht="17.1" customHeight="1" spans="1:9">
      <c r="A216" s="24">
        <v>215</v>
      </c>
      <c r="B216" s="13" t="s">
        <v>863</v>
      </c>
      <c r="C216" s="13" t="s">
        <v>864</v>
      </c>
      <c r="D216" s="13" t="s">
        <v>865</v>
      </c>
      <c r="E216" s="13" t="s">
        <v>866</v>
      </c>
      <c r="F216" s="13" t="s">
        <v>867</v>
      </c>
      <c r="G216" s="13"/>
      <c r="H216" s="13"/>
      <c r="I216" s="13" t="s">
        <v>20</v>
      </c>
    </row>
    <row r="217" ht="17.1" customHeight="1" spans="1:9">
      <c r="A217" s="24">
        <v>216</v>
      </c>
      <c r="B217" s="13" t="s">
        <v>868</v>
      </c>
      <c r="C217" s="13" t="s">
        <v>675</v>
      </c>
      <c r="D217" s="13" t="s">
        <v>361</v>
      </c>
      <c r="E217" s="13" t="s">
        <v>360</v>
      </c>
      <c r="F217" s="13" t="s">
        <v>869</v>
      </c>
      <c r="G217" s="13"/>
      <c r="H217" s="13"/>
      <c r="I217" s="13" t="s">
        <v>32</v>
      </c>
    </row>
    <row r="218" ht="17.1" customHeight="1" spans="1:9">
      <c r="A218" s="24">
        <v>217</v>
      </c>
      <c r="B218" s="13" t="s">
        <v>870</v>
      </c>
      <c r="C218" s="13" t="s">
        <v>98</v>
      </c>
      <c r="D218" s="13" t="s">
        <v>871</v>
      </c>
      <c r="E218" s="13" t="s">
        <v>556</v>
      </c>
      <c r="F218" s="13" t="s">
        <v>99</v>
      </c>
      <c r="G218" s="13"/>
      <c r="H218" s="13"/>
      <c r="I218" s="13" t="s">
        <v>32</v>
      </c>
    </row>
    <row r="219" ht="17.1" customHeight="1" spans="1:9">
      <c r="A219" s="24">
        <v>218</v>
      </c>
      <c r="B219" s="13" t="s">
        <v>872</v>
      </c>
      <c r="C219" s="13" t="s">
        <v>873</v>
      </c>
      <c r="D219" s="13" t="s">
        <v>874</v>
      </c>
      <c r="E219" s="13" t="s">
        <v>875</v>
      </c>
      <c r="F219" s="13" t="s">
        <v>876</v>
      </c>
      <c r="G219" s="13"/>
      <c r="H219" s="13"/>
      <c r="I219" s="13" t="s">
        <v>32</v>
      </c>
    </row>
    <row r="220" ht="17.1" customHeight="1" spans="1:9">
      <c r="A220" s="24">
        <v>219</v>
      </c>
      <c r="B220" s="13" t="s">
        <v>877</v>
      </c>
      <c r="C220" s="13" t="s">
        <v>556</v>
      </c>
      <c r="D220" s="13" t="s">
        <v>641</v>
      </c>
      <c r="E220" s="13" t="s">
        <v>99</v>
      </c>
      <c r="F220" s="13" t="s">
        <v>878</v>
      </c>
      <c r="G220" s="13"/>
      <c r="H220" s="13"/>
      <c r="I220" s="13" t="s">
        <v>14</v>
      </c>
    </row>
    <row r="221" ht="17.1" customHeight="1" spans="1:9">
      <c r="A221" s="24">
        <v>220</v>
      </c>
      <c r="B221" s="13" t="s">
        <v>879</v>
      </c>
      <c r="C221" s="13" t="s">
        <v>544</v>
      </c>
      <c r="D221" s="13" t="s">
        <v>554</v>
      </c>
      <c r="E221" s="13" t="s">
        <v>880</v>
      </c>
      <c r="F221" s="13" t="s">
        <v>546</v>
      </c>
      <c r="G221" s="13"/>
      <c r="H221" s="13"/>
      <c r="I221" s="13" t="s">
        <v>14</v>
      </c>
    </row>
    <row r="222" ht="17.1" customHeight="1" spans="1:9">
      <c r="A222" s="24">
        <v>221</v>
      </c>
      <c r="B222" s="13" t="s">
        <v>881</v>
      </c>
      <c r="C222" s="13" t="s">
        <v>606</v>
      </c>
      <c r="D222" s="13" t="s">
        <v>882</v>
      </c>
      <c r="E222" s="13" t="s">
        <v>714</v>
      </c>
      <c r="F222" s="13"/>
      <c r="G222" s="13"/>
      <c r="H222" s="13"/>
      <c r="I222" s="13" t="s">
        <v>14</v>
      </c>
    </row>
    <row r="223" ht="17.1" customHeight="1" spans="1:9">
      <c r="A223" s="24">
        <v>222</v>
      </c>
      <c r="B223" s="13" t="s">
        <v>883</v>
      </c>
      <c r="C223" s="13">
        <v>1</v>
      </c>
      <c r="D223" s="13">
        <v>2</v>
      </c>
      <c r="E223" s="13">
        <v>3</v>
      </c>
      <c r="F223" s="13">
        <v>4</v>
      </c>
      <c r="G223" s="13"/>
      <c r="H223" s="13"/>
      <c r="I223" s="13" t="s">
        <v>14</v>
      </c>
    </row>
    <row r="224" ht="17.1" customHeight="1" spans="1:9">
      <c r="A224" s="24">
        <v>223</v>
      </c>
      <c r="B224" s="13" t="s">
        <v>884</v>
      </c>
      <c r="C224" s="13" t="s">
        <v>885</v>
      </c>
      <c r="D224" s="13" t="s">
        <v>385</v>
      </c>
      <c r="E224" s="13" t="s">
        <v>886</v>
      </c>
      <c r="F224" s="13" t="s">
        <v>887</v>
      </c>
      <c r="G224" s="13"/>
      <c r="H224" s="13"/>
      <c r="I224" s="13" t="s">
        <v>32</v>
      </c>
    </row>
    <row r="225" ht="17.1" customHeight="1" spans="1:9">
      <c r="A225" s="24">
        <v>224</v>
      </c>
      <c r="B225" s="13" t="s">
        <v>888</v>
      </c>
      <c r="C225" s="13" t="s">
        <v>889</v>
      </c>
      <c r="D225" s="13" t="s">
        <v>890</v>
      </c>
      <c r="E225" s="13" t="s">
        <v>891</v>
      </c>
      <c r="F225" s="13" t="s">
        <v>892</v>
      </c>
      <c r="G225" s="13"/>
      <c r="H225" s="13"/>
      <c r="I225" s="13" t="s">
        <v>14</v>
      </c>
    </row>
    <row r="226" ht="17.1" customHeight="1" spans="1:9">
      <c r="A226" s="24">
        <v>225</v>
      </c>
      <c r="B226" s="13" t="s">
        <v>893</v>
      </c>
      <c r="C226" s="13" t="s">
        <v>544</v>
      </c>
      <c r="D226" s="13" t="s">
        <v>546</v>
      </c>
      <c r="E226" s="13" t="s">
        <v>894</v>
      </c>
      <c r="F226" s="13" t="s">
        <v>895</v>
      </c>
      <c r="G226" s="13"/>
      <c r="H226" s="13"/>
      <c r="I226" s="13" t="s">
        <v>43</v>
      </c>
    </row>
    <row r="227" ht="17.1" customHeight="1" spans="1:9">
      <c r="A227" s="24">
        <v>226</v>
      </c>
      <c r="B227" s="13" t="s">
        <v>896</v>
      </c>
      <c r="C227" s="13">
        <v>-80</v>
      </c>
      <c r="D227" s="13">
        <v>-60</v>
      </c>
      <c r="E227" s="13">
        <v>-40</v>
      </c>
      <c r="F227" s="13">
        <v>-20</v>
      </c>
      <c r="G227" s="13"/>
      <c r="H227" s="13"/>
      <c r="I227" s="13" t="s">
        <v>43</v>
      </c>
    </row>
    <row r="228" ht="17.1" customHeight="1" spans="1:9">
      <c r="A228" s="24">
        <v>227</v>
      </c>
      <c r="B228" s="13" t="s">
        <v>897</v>
      </c>
      <c r="C228" s="13" t="s">
        <v>898</v>
      </c>
      <c r="D228" s="13" t="s">
        <v>899</v>
      </c>
      <c r="E228" s="13" t="s">
        <v>900</v>
      </c>
      <c r="F228" s="13"/>
      <c r="G228" s="13"/>
      <c r="H228" s="13"/>
      <c r="I228" s="13" t="s">
        <v>32</v>
      </c>
    </row>
    <row r="229" ht="17.1" customHeight="1" spans="1:9">
      <c r="A229" s="24">
        <v>228</v>
      </c>
      <c r="B229" s="13" t="s">
        <v>901</v>
      </c>
      <c r="C229" s="13" t="s">
        <v>899</v>
      </c>
      <c r="D229" s="13" t="s">
        <v>898</v>
      </c>
      <c r="E229" s="13" t="s">
        <v>902</v>
      </c>
      <c r="F229" s="13" t="s">
        <v>903</v>
      </c>
      <c r="G229" s="13"/>
      <c r="H229" s="13"/>
      <c r="I229" s="13" t="s">
        <v>20</v>
      </c>
    </row>
    <row r="230" ht="17.1" customHeight="1" spans="1:9">
      <c r="A230" s="24">
        <v>229</v>
      </c>
      <c r="B230" s="13" t="s">
        <v>904</v>
      </c>
      <c r="C230" s="13" t="s">
        <v>905</v>
      </c>
      <c r="D230" s="13" t="s">
        <v>906</v>
      </c>
      <c r="E230" s="13" t="s">
        <v>907</v>
      </c>
      <c r="F230" s="13"/>
      <c r="G230" s="13"/>
      <c r="H230" s="13"/>
      <c r="I230" s="13" t="s">
        <v>14</v>
      </c>
    </row>
    <row r="231" ht="17.1" customHeight="1" spans="1:9">
      <c r="A231" s="24">
        <v>230</v>
      </c>
      <c r="B231" s="13" t="s">
        <v>908</v>
      </c>
      <c r="C231" s="13" t="s">
        <v>909</v>
      </c>
      <c r="D231" s="13" t="s">
        <v>910</v>
      </c>
      <c r="E231" s="13" t="s">
        <v>911</v>
      </c>
      <c r="F231" s="13" t="s">
        <v>912</v>
      </c>
      <c r="G231" s="13"/>
      <c r="H231" s="13"/>
      <c r="I231" s="13" t="s">
        <v>20</v>
      </c>
    </row>
    <row r="232" ht="17.1" customHeight="1" spans="1:9">
      <c r="A232" s="24">
        <v>231</v>
      </c>
      <c r="B232" s="13" t="s">
        <v>913</v>
      </c>
      <c r="C232" s="13" t="s">
        <v>914</v>
      </c>
      <c r="D232" s="13" t="s">
        <v>915</v>
      </c>
      <c r="E232" s="13" t="s">
        <v>916</v>
      </c>
      <c r="F232" s="13"/>
      <c r="G232" s="13"/>
      <c r="H232" s="13"/>
      <c r="I232" s="13" t="s">
        <v>32</v>
      </c>
    </row>
    <row r="233" ht="17.1" customHeight="1" spans="1:9">
      <c r="A233" s="24">
        <v>232</v>
      </c>
      <c r="B233" s="13" t="s">
        <v>917</v>
      </c>
      <c r="C233" s="13" t="s">
        <v>918</v>
      </c>
      <c r="D233" s="13" t="s">
        <v>919</v>
      </c>
      <c r="E233" s="13" t="s">
        <v>920</v>
      </c>
      <c r="F233" s="13" t="s">
        <v>921</v>
      </c>
      <c r="G233" s="13"/>
      <c r="H233" s="13"/>
      <c r="I233" s="13" t="s">
        <v>20</v>
      </c>
    </row>
    <row r="234" ht="17.1" customHeight="1" spans="1:9">
      <c r="A234" s="24">
        <v>233</v>
      </c>
      <c r="B234" s="13" t="s">
        <v>922</v>
      </c>
      <c r="C234" s="13" t="s">
        <v>923</v>
      </c>
      <c r="D234" s="13" t="s">
        <v>924</v>
      </c>
      <c r="E234" s="13" t="s">
        <v>925</v>
      </c>
      <c r="F234" s="13"/>
      <c r="G234" s="13"/>
      <c r="H234" s="13"/>
      <c r="I234" s="13" t="s">
        <v>32</v>
      </c>
    </row>
    <row r="235" ht="17.1" customHeight="1" spans="1:9">
      <c r="A235" s="24">
        <v>234</v>
      </c>
      <c r="B235" s="13" t="s">
        <v>926</v>
      </c>
      <c r="C235" s="13" t="s">
        <v>927</v>
      </c>
      <c r="D235" s="13" t="s">
        <v>928</v>
      </c>
      <c r="E235" s="13" t="s">
        <v>929</v>
      </c>
      <c r="F235" s="13" t="s">
        <v>930</v>
      </c>
      <c r="G235" s="13"/>
      <c r="H235" s="13"/>
      <c r="I235" s="13" t="s">
        <v>14</v>
      </c>
    </row>
    <row r="236" ht="17.1" customHeight="1" spans="1:9">
      <c r="A236" s="24">
        <v>235</v>
      </c>
      <c r="B236" s="13" t="s">
        <v>931</v>
      </c>
      <c r="C236" s="13">
        <v>1</v>
      </c>
      <c r="D236" s="13">
        <v>2</v>
      </c>
      <c r="E236" s="13">
        <v>3</v>
      </c>
      <c r="F236" s="13">
        <v>4</v>
      </c>
      <c r="G236" s="13"/>
      <c r="H236" s="13"/>
      <c r="I236" s="13" t="s">
        <v>32</v>
      </c>
    </row>
    <row r="237" ht="17.1" customHeight="1" spans="1:9">
      <c r="A237" s="24">
        <v>236</v>
      </c>
      <c r="B237" s="13" t="s">
        <v>932</v>
      </c>
      <c r="C237" s="13" t="s">
        <v>933</v>
      </c>
      <c r="D237" s="13" t="s">
        <v>934</v>
      </c>
      <c r="E237" s="13" t="s">
        <v>935</v>
      </c>
      <c r="F237" s="13" t="s">
        <v>936</v>
      </c>
      <c r="G237" s="13"/>
      <c r="H237" s="13"/>
      <c r="I237" s="13" t="s">
        <v>32</v>
      </c>
    </row>
    <row r="238" ht="17.1" customHeight="1" spans="1:9">
      <c r="A238" s="24">
        <v>237</v>
      </c>
      <c r="B238" s="13" t="s">
        <v>937</v>
      </c>
      <c r="C238" s="13" t="s">
        <v>938</v>
      </c>
      <c r="D238" s="13" t="s">
        <v>939</v>
      </c>
      <c r="E238" s="13" t="s">
        <v>940</v>
      </c>
      <c r="F238" s="13" t="s">
        <v>187</v>
      </c>
      <c r="G238" s="13"/>
      <c r="H238" s="13"/>
      <c r="I238" s="13" t="s">
        <v>20</v>
      </c>
    </row>
    <row r="239" ht="17.1" customHeight="1" spans="1:9">
      <c r="A239" s="24">
        <v>238</v>
      </c>
      <c r="B239" s="13" t="s">
        <v>941</v>
      </c>
      <c r="C239" s="13" t="s">
        <v>942</v>
      </c>
      <c r="D239" s="13" t="s">
        <v>943</v>
      </c>
      <c r="E239" s="13" t="s">
        <v>944</v>
      </c>
      <c r="F239" s="13" t="s">
        <v>945</v>
      </c>
      <c r="G239" s="13"/>
      <c r="H239" s="13"/>
      <c r="I239" s="13" t="s">
        <v>14</v>
      </c>
    </row>
    <row r="240" ht="17.1" customHeight="1" spans="1:9">
      <c r="A240" s="24">
        <v>239</v>
      </c>
      <c r="B240" s="13" t="s">
        <v>946</v>
      </c>
      <c r="C240" s="13" t="s">
        <v>947</v>
      </c>
      <c r="D240" s="13" t="s">
        <v>948</v>
      </c>
      <c r="E240" s="13" t="s">
        <v>949</v>
      </c>
      <c r="F240" s="13" t="s">
        <v>950</v>
      </c>
      <c r="G240" s="13"/>
      <c r="H240" s="13"/>
      <c r="I240" s="13" t="s">
        <v>14</v>
      </c>
    </row>
    <row r="241" ht="17.1" customHeight="1" spans="1:9">
      <c r="A241" s="24">
        <v>240</v>
      </c>
      <c r="B241" s="13" t="s">
        <v>951</v>
      </c>
      <c r="C241" s="13" t="s">
        <v>952</v>
      </c>
      <c r="D241" s="13" t="s">
        <v>953</v>
      </c>
      <c r="E241" s="13" t="s">
        <v>204</v>
      </c>
      <c r="F241" s="13" t="s">
        <v>954</v>
      </c>
      <c r="G241" s="13"/>
      <c r="H241" s="13"/>
      <c r="I241" s="13" t="s">
        <v>43</v>
      </c>
    </row>
    <row r="242" ht="17.1" customHeight="1" spans="1:9">
      <c r="A242" s="24">
        <v>241</v>
      </c>
      <c r="B242" s="13" t="s">
        <v>955</v>
      </c>
      <c r="C242" s="13" t="s">
        <v>956</v>
      </c>
      <c r="D242" s="13" t="s">
        <v>957</v>
      </c>
      <c r="E242" s="13" t="s">
        <v>958</v>
      </c>
      <c r="F242" s="13"/>
      <c r="G242" s="13"/>
      <c r="H242" s="13"/>
      <c r="I242" s="13" t="s">
        <v>32</v>
      </c>
    </row>
    <row r="243" ht="17.1" customHeight="1" spans="1:9">
      <c r="A243" s="24">
        <v>242</v>
      </c>
      <c r="B243" s="13" t="s">
        <v>959</v>
      </c>
      <c r="C243" s="13">
        <v>5</v>
      </c>
      <c r="D243" s="13">
        <v>10</v>
      </c>
      <c r="E243" s="13">
        <v>20</v>
      </c>
      <c r="F243" s="13">
        <v>30</v>
      </c>
      <c r="G243" s="13"/>
      <c r="H243" s="13"/>
      <c r="I243" s="13" t="s">
        <v>20</v>
      </c>
    </row>
    <row r="244" ht="17.1" customHeight="1" spans="1:9">
      <c r="A244" s="24">
        <v>243</v>
      </c>
      <c r="B244" s="13" t="s">
        <v>960</v>
      </c>
      <c r="C244" s="13">
        <v>1</v>
      </c>
      <c r="D244" s="13">
        <v>2</v>
      </c>
      <c r="E244" s="13">
        <v>3</v>
      </c>
      <c r="F244" s="13">
        <v>4</v>
      </c>
      <c r="G244" s="13"/>
      <c r="H244" s="13"/>
      <c r="I244" s="13" t="s">
        <v>14</v>
      </c>
    </row>
    <row r="245" ht="17.1" customHeight="1" spans="1:9">
      <c r="A245" s="24">
        <v>244</v>
      </c>
      <c r="B245" s="13" t="s">
        <v>961</v>
      </c>
      <c r="C245" s="13" t="s">
        <v>962</v>
      </c>
      <c r="D245" s="13" t="s">
        <v>963</v>
      </c>
      <c r="E245" s="13" t="s">
        <v>964</v>
      </c>
      <c r="F245" s="13" t="s">
        <v>965</v>
      </c>
      <c r="G245" s="13"/>
      <c r="H245" s="13"/>
      <c r="I245" s="13" t="s">
        <v>32</v>
      </c>
    </row>
    <row r="246" ht="17.1" customHeight="1" spans="1:9">
      <c r="A246" s="24">
        <v>245</v>
      </c>
      <c r="B246" s="13" t="s">
        <v>966</v>
      </c>
      <c r="C246" s="13" t="s">
        <v>967</v>
      </c>
      <c r="D246" s="13" t="s">
        <v>968</v>
      </c>
      <c r="E246" s="13" t="s">
        <v>969</v>
      </c>
      <c r="F246" s="13" t="s">
        <v>223</v>
      </c>
      <c r="G246" s="13"/>
      <c r="H246" s="13"/>
      <c r="I246" s="13" t="s">
        <v>20</v>
      </c>
    </row>
    <row r="247" ht="17.1" customHeight="1" spans="1:9">
      <c r="A247" s="24">
        <v>246</v>
      </c>
      <c r="B247" s="13" t="s">
        <v>970</v>
      </c>
      <c r="C247" s="13">
        <v>40</v>
      </c>
      <c r="D247" s="13">
        <v>50</v>
      </c>
      <c r="E247" s="13">
        <v>60</v>
      </c>
      <c r="F247" s="13" t="s">
        <v>971</v>
      </c>
      <c r="G247" s="13"/>
      <c r="H247" s="13"/>
      <c r="I247" s="13" t="s">
        <v>14</v>
      </c>
    </row>
    <row r="248" ht="17.1" customHeight="1" spans="1:9">
      <c r="A248" s="24">
        <v>247</v>
      </c>
      <c r="B248" s="13" t="s">
        <v>972</v>
      </c>
      <c r="C248" s="13" t="s">
        <v>973</v>
      </c>
      <c r="D248" s="13" t="s">
        <v>783</v>
      </c>
      <c r="E248" s="13" t="s">
        <v>50</v>
      </c>
      <c r="F248" s="13" t="s">
        <v>615</v>
      </c>
      <c r="G248" s="13"/>
      <c r="H248" s="13"/>
      <c r="I248" s="13" t="s">
        <v>14</v>
      </c>
    </row>
    <row r="249" ht="17.1" customHeight="1" spans="1:9">
      <c r="A249" s="24">
        <v>248</v>
      </c>
      <c r="B249" s="13" t="s">
        <v>974</v>
      </c>
      <c r="C249" s="13" t="s">
        <v>975</v>
      </c>
      <c r="D249" s="13" t="s">
        <v>976</v>
      </c>
      <c r="E249" s="13" t="s">
        <v>977</v>
      </c>
      <c r="F249" s="13"/>
      <c r="G249" s="13"/>
      <c r="H249" s="13"/>
      <c r="I249" s="13" t="s">
        <v>32</v>
      </c>
    </row>
    <row r="250" ht="17.1" customHeight="1" spans="1:9">
      <c r="A250" s="24">
        <v>249</v>
      </c>
      <c r="B250" s="13" t="s">
        <v>978</v>
      </c>
      <c r="C250" s="13" t="s">
        <v>979</v>
      </c>
      <c r="D250" s="13" t="s">
        <v>980</v>
      </c>
      <c r="E250" s="13" t="s">
        <v>981</v>
      </c>
      <c r="F250" s="13" t="s">
        <v>982</v>
      </c>
      <c r="G250" s="13"/>
      <c r="H250" s="13"/>
      <c r="I250" s="13" t="s">
        <v>32</v>
      </c>
    </row>
    <row r="251" ht="17.1" customHeight="1" spans="1:9">
      <c r="A251" s="24">
        <v>250</v>
      </c>
      <c r="B251" s="13" t="s">
        <v>983</v>
      </c>
      <c r="C251" s="13" t="s">
        <v>449</v>
      </c>
      <c r="D251" s="13" t="s">
        <v>984</v>
      </c>
      <c r="E251" s="13" t="s">
        <v>447</v>
      </c>
      <c r="F251" s="13" t="s">
        <v>816</v>
      </c>
      <c r="G251" s="13"/>
      <c r="H251" s="13"/>
      <c r="I251" s="13" t="s">
        <v>32</v>
      </c>
    </row>
    <row r="252" ht="17.1" customHeight="1" spans="1:9">
      <c r="A252" s="24">
        <v>251</v>
      </c>
      <c r="B252" s="13" t="s">
        <v>985</v>
      </c>
      <c r="C252" s="13" t="s">
        <v>986</v>
      </c>
      <c r="D252" s="13" t="s">
        <v>987</v>
      </c>
      <c r="E252" s="13" t="s">
        <v>988</v>
      </c>
      <c r="F252" s="13"/>
      <c r="G252" s="13"/>
      <c r="H252" s="13"/>
      <c r="I252" s="13" t="s">
        <v>32</v>
      </c>
    </row>
    <row r="253" ht="17.1" customHeight="1" spans="1:9">
      <c r="A253" s="24">
        <v>252</v>
      </c>
      <c r="B253" s="13" t="s">
        <v>989</v>
      </c>
      <c r="C253" s="13" t="s">
        <v>990</v>
      </c>
      <c r="D253" s="13" t="s">
        <v>991</v>
      </c>
      <c r="E253" s="13" t="s">
        <v>992</v>
      </c>
      <c r="F253" s="13" t="s">
        <v>993</v>
      </c>
      <c r="G253" s="13"/>
      <c r="H253" s="13"/>
      <c r="I253" s="13" t="s">
        <v>20</v>
      </c>
    </row>
    <row r="254" ht="17.1" customHeight="1" spans="1:9">
      <c r="A254" s="24">
        <v>253</v>
      </c>
      <c r="B254" s="13" t="s">
        <v>994</v>
      </c>
      <c r="C254" s="13" t="s">
        <v>248</v>
      </c>
      <c r="D254" s="13" t="s">
        <v>216</v>
      </c>
      <c r="E254" s="13" t="s">
        <v>214</v>
      </c>
      <c r="F254" s="13" t="s">
        <v>995</v>
      </c>
      <c r="G254" s="13"/>
      <c r="H254" s="13"/>
      <c r="I254" s="13" t="s">
        <v>14</v>
      </c>
    </row>
    <row r="255" ht="17.1" customHeight="1" spans="1:9">
      <c r="A255" s="24">
        <v>254</v>
      </c>
      <c r="B255" s="13" t="s">
        <v>996</v>
      </c>
      <c r="C255" s="13" t="s">
        <v>997</v>
      </c>
      <c r="D255" s="13" t="s">
        <v>998</v>
      </c>
      <c r="E255" s="13" t="s">
        <v>999</v>
      </c>
      <c r="F255" s="13"/>
      <c r="G255" s="13"/>
      <c r="H255" s="13"/>
      <c r="I255" s="13" t="s">
        <v>32</v>
      </c>
    </row>
    <row r="256" ht="17.1" customHeight="1" spans="1:9">
      <c r="A256" s="24">
        <v>255</v>
      </c>
      <c r="B256" s="13" t="s">
        <v>1000</v>
      </c>
      <c r="C256" s="13" t="s">
        <v>1001</v>
      </c>
      <c r="D256" s="13" t="s">
        <v>1002</v>
      </c>
      <c r="E256" s="13" t="s">
        <v>1003</v>
      </c>
      <c r="F256" s="13" t="s">
        <v>1004</v>
      </c>
      <c r="G256" s="13"/>
      <c r="H256" s="13"/>
      <c r="I256" s="13" t="s">
        <v>20</v>
      </c>
    </row>
    <row r="257" ht="17.1" customHeight="1" spans="1:9">
      <c r="A257" s="24">
        <v>256</v>
      </c>
      <c r="B257" s="13" t="s">
        <v>1005</v>
      </c>
      <c r="C257" s="13" t="s">
        <v>820</v>
      </c>
      <c r="D257" s="13" t="s">
        <v>1006</v>
      </c>
      <c r="E257" s="13" t="s">
        <v>819</v>
      </c>
      <c r="F257" s="13" t="s">
        <v>708</v>
      </c>
      <c r="G257" s="13"/>
      <c r="H257" s="13"/>
      <c r="I257" s="13" t="s">
        <v>32</v>
      </c>
    </row>
    <row r="258" ht="17.1" customHeight="1" spans="1:9">
      <c r="A258" s="24">
        <v>257</v>
      </c>
      <c r="B258" s="13" t="s">
        <v>1007</v>
      </c>
      <c r="C258" s="13">
        <v>0.7</v>
      </c>
      <c r="D258" s="13">
        <v>0.8</v>
      </c>
      <c r="E258" s="13">
        <v>0.9</v>
      </c>
      <c r="F258" s="13">
        <v>1</v>
      </c>
      <c r="G258" s="13"/>
      <c r="H258" s="13"/>
      <c r="I258" s="13" t="s">
        <v>43</v>
      </c>
    </row>
    <row r="259" ht="17.1" customHeight="1" spans="1:9">
      <c r="A259" s="24">
        <v>258</v>
      </c>
      <c r="B259" s="13" t="s">
        <v>1008</v>
      </c>
      <c r="C259" s="13" t="s">
        <v>1009</v>
      </c>
      <c r="D259" s="13" t="s">
        <v>1010</v>
      </c>
      <c r="E259" s="13" t="s">
        <v>1011</v>
      </c>
      <c r="F259" s="13" t="s">
        <v>1012</v>
      </c>
      <c r="G259" s="13"/>
      <c r="H259" s="13"/>
      <c r="I259" s="13" t="s">
        <v>32</v>
      </c>
    </row>
    <row r="260" ht="17.1" customHeight="1" spans="1:9">
      <c r="A260" s="24">
        <v>259</v>
      </c>
      <c r="B260" s="13" t="s">
        <v>1013</v>
      </c>
      <c r="C260" s="13" t="s">
        <v>1014</v>
      </c>
      <c r="D260" s="13" t="s">
        <v>1015</v>
      </c>
      <c r="E260" s="13" t="s">
        <v>1016</v>
      </c>
      <c r="F260" s="13" t="s">
        <v>1017</v>
      </c>
      <c r="G260" s="13"/>
      <c r="H260" s="13"/>
      <c r="I260" s="13" t="s">
        <v>20</v>
      </c>
    </row>
    <row r="261" ht="17.1" customHeight="1" spans="1:9">
      <c r="A261" s="24">
        <v>260</v>
      </c>
      <c r="B261" s="13" t="s">
        <v>1018</v>
      </c>
      <c r="C261" s="13" t="s">
        <v>1009</v>
      </c>
      <c r="D261" s="13" t="s">
        <v>1010</v>
      </c>
      <c r="E261" s="13" t="s">
        <v>1011</v>
      </c>
      <c r="F261" s="13" t="s">
        <v>1012</v>
      </c>
      <c r="G261" s="13"/>
      <c r="H261" s="13"/>
      <c r="I261" s="13" t="s">
        <v>32</v>
      </c>
    </row>
    <row r="262" ht="17.1" customHeight="1" spans="1:9">
      <c r="A262" s="24">
        <v>261</v>
      </c>
      <c r="B262" s="13" t="s">
        <v>1019</v>
      </c>
      <c r="C262" s="13" t="s">
        <v>1020</v>
      </c>
      <c r="D262" s="13" t="s">
        <v>1021</v>
      </c>
      <c r="E262" s="13" t="s">
        <v>1022</v>
      </c>
      <c r="F262" s="13" t="s">
        <v>1023</v>
      </c>
      <c r="G262" s="13"/>
      <c r="H262" s="13"/>
      <c r="I262" s="13" t="s">
        <v>14</v>
      </c>
    </row>
    <row r="263" ht="17.1" customHeight="1" spans="1:9">
      <c r="A263" s="24">
        <v>262</v>
      </c>
      <c r="B263" s="13" t="s">
        <v>1024</v>
      </c>
      <c r="C263" s="13" t="s">
        <v>1025</v>
      </c>
      <c r="D263" s="13" t="s">
        <v>947</v>
      </c>
      <c r="E263" s="13" t="s">
        <v>1026</v>
      </c>
      <c r="F263" s="13" t="s">
        <v>1027</v>
      </c>
      <c r="G263" s="13"/>
      <c r="H263" s="13"/>
      <c r="I263" s="13" t="s">
        <v>20</v>
      </c>
    </row>
    <row r="264" ht="17.1" customHeight="1" spans="1:9">
      <c r="A264" s="24">
        <v>263</v>
      </c>
      <c r="B264" s="13" t="s">
        <v>1028</v>
      </c>
      <c r="C264" s="13" t="s">
        <v>1029</v>
      </c>
      <c r="D264" s="13" t="s">
        <v>1030</v>
      </c>
      <c r="E264" s="13" t="s">
        <v>1031</v>
      </c>
      <c r="F264" s="13" t="s">
        <v>1032</v>
      </c>
      <c r="G264" s="13"/>
      <c r="H264" s="13"/>
      <c r="I264" s="13" t="s">
        <v>43</v>
      </c>
    </row>
    <row r="265" ht="17.1" customHeight="1" spans="1:9">
      <c r="A265" s="24">
        <v>264</v>
      </c>
      <c r="B265" s="13" t="s">
        <v>1033</v>
      </c>
      <c r="C265" s="13" t="s">
        <v>544</v>
      </c>
      <c r="D265" s="13" t="s">
        <v>1034</v>
      </c>
      <c r="E265" s="13" t="s">
        <v>1035</v>
      </c>
      <c r="F265" s="13" t="s">
        <v>1036</v>
      </c>
      <c r="G265" s="13"/>
      <c r="H265" s="13"/>
      <c r="I265" s="13" t="s">
        <v>20</v>
      </c>
    </row>
    <row r="266" ht="17.1" customHeight="1" spans="1:9">
      <c r="A266" s="24">
        <v>265</v>
      </c>
      <c r="B266" s="13" t="s">
        <v>1037</v>
      </c>
      <c r="C266" s="13">
        <v>36</v>
      </c>
      <c r="D266" s="13">
        <v>42</v>
      </c>
      <c r="E266" s="13">
        <v>6</v>
      </c>
      <c r="F266" s="13">
        <v>12</v>
      </c>
      <c r="G266" s="13"/>
      <c r="H266" s="13"/>
      <c r="I266" s="13" t="s">
        <v>43</v>
      </c>
    </row>
    <row r="267" ht="17.1" customHeight="1" spans="1:9">
      <c r="A267" s="24">
        <v>266</v>
      </c>
      <c r="B267" s="13" t="s">
        <v>1038</v>
      </c>
      <c r="C267" s="13" t="s">
        <v>296</v>
      </c>
      <c r="D267" s="13" t="s">
        <v>297</v>
      </c>
      <c r="E267" s="13" t="s">
        <v>50</v>
      </c>
      <c r="F267" s="13" t="s">
        <v>1039</v>
      </c>
      <c r="G267" s="13"/>
      <c r="H267" s="13"/>
      <c r="I267" s="13" t="s">
        <v>32</v>
      </c>
    </row>
    <row r="268" ht="17.1" customHeight="1" spans="1:9">
      <c r="A268" s="24">
        <v>267</v>
      </c>
      <c r="B268" s="13" t="s">
        <v>1040</v>
      </c>
      <c r="C268" s="13" t="s">
        <v>1041</v>
      </c>
      <c r="D268" s="13" t="s">
        <v>1042</v>
      </c>
      <c r="E268" s="13" t="s">
        <v>1043</v>
      </c>
      <c r="F268" s="13" t="s">
        <v>1044</v>
      </c>
      <c r="G268" s="13"/>
      <c r="H268" s="13"/>
      <c r="I268" s="13" t="s">
        <v>32</v>
      </c>
    </row>
    <row r="269" ht="17.1" customHeight="1" spans="1:9">
      <c r="A269" s="24">
        <v>268</v>
      </c>
      <c r="B269" s="13" t="s">
        <v>1045</v>
      </c>
      <c r="C269" s="13" t="s">
        <v>550</v>
      </c>
      <c r="D269" s="13" t="s">
        <v>549</v>
      </c>
      <c r="E269" s="13" t="s">
        <v>1046</v>
      </c>
      <c r="F269" s="13" t="s">
        <v>551</v>
      </c>
      <c r="G269" s="13"/>
      <c r="H269" s="13"/>
      <c r="I269" s="13" t="s">
        <v>20</v>
      </c>
    </row>
    <row r="270" ht="17.1" customHeight="1" spans="1:9">
      <c r="A270" s="24">
        <v>269</v>
      </c>
      <c r="B270" s="13" t="s">
        <v>1047</v>
      </c>
      <c r="C270" s="13" t="s">
        <v>1048</v>
      </c>
      <c r="D270" s="13" t="s">
        <v>1049</v>
      </c>
      <c r="E270" s="13" t="s">
        <v>1050</v>
      </c>
      <c r="F270" s="13" t="s">
        <v>1051</v>
      </c>
      <c r="G270" s="13"/>
      <c r="H270" s="13"/>
      <c r="I270" s="13" t="s">
        <v>20</v>
      </c>
    </row>
    <row r="271" ht="17.1" customHeight="1" spans="1:9">
      <c r="A271" s="24">
        <v>270</v>
      </c>
      <c r="B271" s="13" t="s">
        <v>1052</v>
      </c>
      <c r="C271" s="13" t="s">
        <v>973</v>
      </c>
      <c r="D271" s="13" t="s">
        <v>783</v>
      </c>
      <c r="E271" s="13" t="s">
        <v>1053</v>
      </c>
      <c r="F271" s="13"/>
      <c r="G271" s="13"/>
      <c r="H271" s="13"/>
      <c r="I271" s="13" t="s">
        <v>32</v>
      </c>
    </row>
    <row r="272" ht="17.1" customHeight="1" spans="1:9">
      <c r="A272" s="24">
        <v>271</v>
      </c>
      <c r="B272" s="13" t="s">
        <v>1054</v>
      </c>
      <c r="C272" s="13" t="s">
        <v>1055</v>
      </c>
      <c r="D272" s="13" t="s">
        <v>1056</v>
      </c>
      <c r="E272" s="13" t="s">
        <v>1057</v>
      </c>
      <c r="F272" s="13" t="s">
        <v>1058</v>
      </c>
      <c r="G272" s="13"/>
      <c r="H272" s="13"/>
      <c r="I272" s="13" t="s">
        <v>20</v>
      </c>
    </row>
    <row r="273" ht="17.1" customHeight="1" spans="1:9">
      <c r="A273" s="24">
        <v>272</v>
      </c>
      <c r="B273" s="13" t="s">
        <v>1059</v>
      </c>
      <c r="C273" s="13" t="s">
        <v>1060</v>
      </c>
      <c r="D273" s="13" t="s">
        <v>1061</v>
      </c>
      <c r="E273" s="13" t="s">
        <v>1062</v>
      </c>
      <c r="F273" s="13"/>
      <c r="G273" s="13"/>
      <c r="H273" s="13"/>
      <c r="I273" s="13" t="s">
        <v>20</v>
      </c>
    </row>
    <row r="274" ht="17.1" customHeight="1" spans="1:9">
      <c r="A274" s="24">
        <v>273</v>
      </c>
      <c r="B274" s="13" t="s">
        <v>1063</v>
      </c>
      <c r="C274" s="13" t="s">
        <v>1064</v>
      </c>
      <c r="D274" s="13" t="s">
        <v>1065</v>
      </c>
      <c r="E274" s="13" t="s">
        <v>1066</v>
      </c>
      <c r="F274" s="13" t="s">
        <v>1067</v>
      </c>
      <c r="G274" s="13"/>
      <c r="H274" s="13"/>
      <c r="I274" s="13" t="s">
        <v>32</v>
      </c>
    </row>
    <row r="275" ht="17.1" customHeight="1" spans="1:9">
      <c r="A275" s="24">
        <v>274</v>
      </c>
      <c r="B275" s="13" t="s">
        <v>1068</v>
      </c>
      <c r="C275" s="13" t="s">
        <v>1069</v>
      </c>
      <c r="D275" s="13" t="s">
        <v>1070</v>
      </c>
      <c r="E275" s="13" t="s">
        <v>1071</v>
      </c>
      <c r="F275" s="13" t="s">
        <v>1072</v>
      </c>
      <c r="G275" s="13"/>
      <c r="H275" s="13"/>
      <c r="I275" s="13" t="s">
        <v>14</v>
      </c>
    </row>
    <row r="276" ht="17.1" customHeight="1" spans="1:9">
      <c r="A276" s="24">
        <v>275</v>
      </c>
      <c r="B276" s="13" t="s">
        <v>1073</v>
      </c>
      <c r="C276" s="13" t="s">
        <v>1074</v>
      </c>
      <c r="D276" s="13" t="s">
        <v>216</v>
      </c>
      <c r="E276" s="13" t="s">
        <v>1075</v>
      </c>
      <c r="F276" s="13" t="s">
        <v>1076</v>
      </c>
      <c r="G276" s="13"/>
      <c r="H276" s="13"/>
      <c r="I276" s="13" t="s">
        <v>14</v>
      </c>
    </row>
    <row r="277" ht="17.1" customHeight="1" spans="1:9">
      <c r="A277" s="24">
        <v>276</v>
      </c>
      <c r="B277" s="13" t="s">
        <v>1077</v>
      </c>
      <c r="C277" s="13" t="s">
        <v>176</v>
      </c>
      <c r="D277" s="13" t="s">
        <v>175</v>
      </c>
      <c r="E277" s="13" t="s">
        <v>1078</v>
      </c>
      <c r="F277" s="13" t="s">
        <v>1079</v>
      </c>
      <c r="G277" s="13"/>
      <c r="H277" s="13"/>
      <c r="I277" s="13" t="s">
        <v>14</v>
      </c>
    </row>
    <row r="278" ht="17.1" customHeight="1" spans="1:9">
      <c r="A278" s="24">
        <v>277</v>
      </c>
      <c r="B278" s="13" t="s">
        <v>1080</v>
      </c>
      <c r="C278" s="13" t="s">
        <v>388</v>
      </c>
      <c r="D278" s="13" t="s">
        <v>1081</v>
      </c>
      <c r="E278" s="13" t="s">
        <v>386</v>
      </c>
      <c r="F278" s="13" t="s">
        <v>479</v>
      </c>
      <c r="G278" s="13"/>
      <c r="H278" s="13"/>
      <c r="I278" s="13" t="s">
        <v>20</v>
      </c>
    </row>
    <row r="279" ht="17.1" customHeight="1" spans="1:9">
      <c r="A279" s="24">
        <v>278</v>
      </c>
      <c r="B279" s="13" t="s">
        <v>1082</v>
      </c>
      <c r="C279" s="13" t="s">
        <v>1083</v>
      </c>
      <c r="D279" s="13" t="s">
        <v>1084</v>
      </c>
      <c r="E279" s="13" t="s">
        <v>1085</v>
      </c>
      <c r="F279" s="13" t="s">
        <v>1086</v>
      </c>
      <c r="G279" s="13"/>
      <c r="H279" s="13"/>
      <c r="I279" s="13" t="s">
        <v>20</v>
      </c>
    </row>
    <row r="280" ht="17.1" customHeight="1" spans="1:9">
      <c r="A280" s="24">
        <v>279</v>
      </c>
      <c r="B280" s="13" t="s">
        <v>1087</v>
      </c>
      <c r="C280" s="13" t="s">
        <v>1083</v>
      </c>
      <c r="D280" s="13" t="s">
        <v>1084</v>
      </c>
      <c r="E280" s="13" t="s">
        <v>1085</v>
      </c>
      <c r="F280" s="13" t="s">
        <v>1088</v>
      </c>
      <c r="G280" s="13"/>
      <c r="H280" s="13"/>
      <c r="I280" s="13" t="s">
        <v>43</v>
      </c>
    </row>
    <row r="281" ht="17.1" customHeight="1" spans="1:9">
      <c r="A281" s="24">
        <v>280</v>
      </c>
      <c r="B281" s="13" t="s">
        <v>1089</v>
      </c>
      <c r="C281" s="13" t="s">
        <v>1090</v>
      </c>
      <c r="D281" s="13" t="s">
        <v>1091</v>
      </c>
      <c r="E281" s="13" t="s">
        <v>1092</v>
      </c>
      <c r="F281" s="13" t="s">
        <v>1093</v>
      </c>
      <c r="G281" s="13"/>
      <c r="H281" s="13"/>
      <c r="I281" s="13" t="s">
        <v>32</v>
      </c>
    </row>
    <row r="282" ht="17.1" customHeight="1" spans="1:9">
      <c r="A282" s="24">
        <v>281</v>
      </c>
      <c r="B282" s="13" t="s">
        <v>1094</v>
      </c>
      <c r="C282" s="13">
        <v>1</v>
      </c>
      <c r="D282" s="13">
        <v>0.5</v>
      </c>
      <c r="E282" s="13">
        <v>0.25</v>
      </c>
      <c r="F282" s="13"/>
      <c r="G282" s="13"/>
      <c r="H282" s="13"/>
      <c r="I282" s="13" t="s">
        <v>14</v>
      </c>
    </row>
    <row r="283" ht="17.1" customHeight="1" spans="1:9">
      <c r="A283" s="24">
        <v>282</v>
      </c>
      <c r="B283" s="13" t="s">
        <v>1095</v>
      </c>
      <c r="C283" s="13" t="s">
        <v>356</v>
      </c>
      <c r="D283" s="13" t="s">
        <v>357</v>
      </c>
      <c r="E283" s="13" t="s">
        <v>1096</v>
      </c>
      <c r="F283" s="13" t="s">
        <v>355</v>
      </c>
      <c r="G283" s="13"/>
      <c r="H283" s="13"/>
      <c r="I283" s="13" t="s">
        <v>32</v>
      </c>
    </row>
    <row r="284" ht="17.1" customHeight="1" spans="1:9">
      <c r="A284" s="24">
        <v>283</v>
      </c>
      <c r="B284" s="13" t="s">
        <v>1097</v>
      </c>
      <c r="C284" s="13" t="s">
        <v>1098</v>
      </c>
      <c r="D284" s="13" t="s">
        <v>1099</v>
      </c>
      <c r="E284" s="13" t="s">
        <v>1100</v>
      </c>
      <c r="F284" s="13" t="s">
        <v>1101</v>
      </c>
      <c r="G284" s="13"/>
      <c r="H284" s="13"/>
      <c r="I284" s="13" t="s">
        <v>43</v>
      </c>
    </row>
    <row r="285" ht="17.1" customHeight="1" spans="1:9">
      <c r="A285" s="24">
        <v>284</v>
      </c>
      <c r="B285" s="13" t="s">
        <v>1102</v>
      </c>
      <c r="C285" s="13" t="s">
        <v>1103</v>
      </c>
      <c r="D285" s="13" t="s">
        <v>1104</v>
      </c>
      <c r="E285" s="13" t="s">
        <v>1105</v>
      </c>
      <c r="F285" s="13" t="s">
        <v>1106</v>
      </c>
      <c r="G285" s="13"/>
      <c r="H285" s="13"/>
      <c r="I285" s="13" t="s">
        <v>14</v>
      </c>
    </row>
    <row r="286" ht="17.1" customHeight="1" spans="1:9">
      <c r="A286" s="24">
        <v>285</v>
      </c>
      <c r="B286" s="13" t="s">
        <v>1107</v>
      </c>
      <c r="C286" s="13" t="s">
        <v>617</v>
      </c>
      <c r="D286" s="13" t="s">
        <v>50</v>
      </c>
      <c r="E286" s="13" t="s">
        <v>783</v>
      </c>
      <c r="F286" s="13"/>
      <c r="G286" s="13"/>
      <c r="H286" s="13"/>
      <c r="I286" s="13" t="s">
        <v>20</v>
      </c>
    </row>
    <row r="287" ht="17.1" customHeight="1" spans="1:9">
      <c r="A287" s="24">
        <v>286</v>
      </c>
      <c r="B287" s="13" t="s">
        <v>1108</v>
      </c>
      <c r="C287" s="13" t="s">
        <v>1109</v>
      </c>
      <c r="D287" s="13" t="s">
        <v>1110</v>
      </c>
      <c r="E287" s="13" t="s">
        <v>1111</v>
      </c>
      <c r="F287" s="13" t="s">
        <v>629</v>
      </c>
      <c r="G287" s="13"/>
      <c r="H287" s="13"/>
      <c r="I287" s="13" t="s">
        <v>32</v>
      </c>
    </row>
    <row r="288" ht="17.1" customHeight="1" spans="1:9">
      <c r="A288" s="24">
        <v>287</v>
      </c>
      <c r="B288" s="13" t="s">
        <v>1112</v>
      </c>
      <c r="C288" s="13" t="s">
        <v>461</v>
      </c>
      <c r="D288" s="13" t="s">
        <v>459</v>
      </c>
      <c r="E288" s="13" t="s">
        <v>1113</v>
      </c>
      <c r="F288" s="13"/>
      <c r="G288" s="13"/>
      <c r="H288" s="13"/>
      <c r="I288" s="13" t="s">
        <v>14</v>
      </c>
    </row>
    <row r="289" ht="17.1" customHeight="1" spans="1:9">
      <c r="A289" s="24">
        <v>288</v>
      </c>
      <c r="B289" s="13" t="s">
        <v>1114</v>
      </c>
      <c r="C289" s="13" t="s">
        <v>531</v>
      </c>
      <c r="D289" s="13" t="s">
        <v>1115</v>
      </c>
      <c r="E289" s="13" t="s">
        <v>1116</v>
      </c>
      <c r="F289" s="13"/>
      <c r="G289" s="13"/>
      <c r="H289" s="13"/>
      <c r="I289" s="13" t="s">
        <v>20</v>
      </c>
    </row>
    <row r="290" ht="17.1" customHeight="1" spans="1:9">
      <c r="A290" s="24">
        <v>289</v>
      </c>
      <c r="B290" s="13" t="s">
        <v>1117</v>
      </c>
      <c r="C290" s="13" t="s">
        <v>1118</v>
      </c>
      <c r="D290" s="13" t="s">
        <v>1119</v>
      </c>
      <c r="E290" s="13" t="s">
        <v>1120</v>
      </c>
      <c r="F290" s="13" t="s">
        <v>1121</v>
      </c>
      <c r="G290" s="13"/>
      <c r="H290" s="13"/>
      <c r="I290" s="13" t="s">
        <v>14</v>
      </c>
    </row>
    <row r="291" ht="17.1" customHeight="1" spans="1:9">
      <c r="A291" s="24">
        <v>290</v>
      </c>
      <c r="B291" s="13" t="s">
        <v>1122</v>
      </c>
      <c r="C291" s="13" t="s">
        <v>1123</v>
      </c>
      <c r="D291" s="13" t="s">
        <v>1124</v>
      </c>
      <c r="E291" s="13" t="s">
        <v>1125</v>
      </c>
      <c r="F291" s="13" t="s">
        <v>1126</v>
      </c>
      <c r="G291" s="13"/>
      <c r="H291" s="13"/>
      <c r="I291" s="13" t="s">
        <v>20</v>
      </c>
    </row>
    <row r="292" ht="17.1" customHeight="1" spans="1:9">
      <c r="A292" s="24">
        <v>291</v>
      </c>
      <c r="B292" s="13" t="s">
        <v>1127</v>
      </c>
      <c r="C292" s="13" t="s">
        <v>460</v>
      </c>
      <c r="D292" s="13" t="s">
        <v>1128</v>
      </c>
      <c r="E292" s="13" t="s">
        <v>1129</v>
      </c>
      <c r="F292" s="13"/>
      <c r="G292" s="13"/>
      <c r="H292" s="13"/>
      <c r="I292" s="13" t="s">
        <v>32</v>
      </c>
    </row>
    <row r="293" ht="17.1" customHeight="1" spans="1:9">
      <c r="A293" s="24">
        <v>292</v>
      </c>
      <c r="B293" s="13" t="s">
        <v>1130</v>
      </c>
      <c r="C293" s="13" t="s">
        <v>1131</v>
      </c>
      <c r="D293" s="13" t="s">
        <v>1132</v>
      </c>
      <c r="E293" s="13" t="s">
        <v>1133</v>
      </c>
      <c r="F293" s="13" t="s">
        <v>1134</v>
      </c>
      <c r="G293" s="13"/>
      <c r="H293" s="13"/>
      <c r="I293" s="13" t="s">
        <v>14</v>
      </c>
    </row>
    <row r="294" ht="17.1" customHeight="1" spans="1:9">
      <c r="A294" s="24">
        <v>293</v>
      </c>
      <c r="B294" s="13" t="s">
        <v>1135</v>
      </c>
      <c r="C294" s="13" t="s">
        <v>1136</v>
      </c>
      <c r="D294" s="13" t="s">
        <v>1137</v>
      </c>
      <c r="E294" s="13" t="s">
        <v>1138</v>
      </c>
      <c r="F294" s="13" t="s">
        <v>1139</v>
      </c>
      <c r="G294" s="13"/>
      <c r="H294" s="13"/>
      <c r="I294" s="13" t="s">
        <v>14</v>
      </c>
    </row>
    <row r="295" ht="17.1" customHeight="1" spans="1:9">
      <c r="A295" s="24">
        <v>294</v>
      </c>
      <c r="B295" s="13" t="s">
        <v>1140</v>
      </c>
      <c r="C295" s="13" t="s">
        <v>1141</v>
      </c>
      <c r="D295" s="13" t="s">
        <v>1142</v>
      </c>
      <c r="E295" s="13" t="s">
        <v>1143</v>
      </c>
      <c r="F295" s="13" t="s">
        <v>1144</v>
      </c>
      <c r="G295" s="13"/>
      <c r="H295" s="13"/>
      <c r="I295" s="13" t="s">
        <v>14</v>
      </c>
    </row>
    <row r="296" ht="17.1" customHeight="1" spans="1:9">
      <c r="A296" s="24">
        <v>295</v>
      </c>
      <c r="B296" s="13" t="s">
        <v>1145</v>
      </c>
      <c r="C296" s="13" t="s">
        <v>768</v>
      </c>
      <c r="D296" s="13" t="s">
        <v>617</v>
      </c>
      <c r="E296" s="13" t="s">
        <v>769</v>
      </c>
      <c r="F296" s="13" t="s">
        <v>783</v>
      </c>
      <c r="G296" s="13"/>
      <c r="H296" s="13"/>
      <c r="I296" s="13" t="s">
        <v>20</v>
      </c>
    </row>
    <row r="297" ht="17.1" customHeight="1" spans="1:9">
      <c r="A297" s="24">
        <v>296</v>
      </c>
      <c r="B297" s="13" t="s">
        <v>1146</v>
      </c>
      <c r="C297" s="13" t="s">
        <v>1147</v>
      </c>
      <c r="D297" s="13" t="s">
        <v>1148</v>
      </c>
      <c r="E297" s="13" t="s">
        <v>1149</v>
      </c>
      <c r="F297" s="13" t="s">
        <v>740</v>
      </c>
      <c r="G297" s="13"/>
      <c r="H297" s="13"/>
      <c r="I297" s="13" t="s">
        <v>14</v>
      </c>
    </row>
    <row r="298" ht="17.1" customHeight="1" spans="1:9">
      <c r="A298" s="24">
        <v>297</v>
      </c>
      <c r="B298" s="13" t="s">
        <v>1150</v>
      </c>
      <c r="C298" s="13" t="s">
        <v>1151</v>
      </c>
      <c r="D298" s="13" t="s">
        <v>268</v>
      </c>
      <c r="E298" s="13" t="s">
        <v>1152</v>
      </c>
      <c r="F298" s="13" t="s">
        <v>1153</v>
      </c>
      <c r="G298" s="13"/>
      <c r="H298" s="13"/>
      <c r="I298" s="13" t="s">
        <v>32</v>
      </c>
    </row>
    <row r="299" ht="17.1" customHeight="1" spans="1:9">
      <c r="A299" s="24">
        <v>298</v>
      </c>
      <c r="B299" s="13" t="s">
        <v>1154</v>
      </c>
      <c r="C299" s="13" t="s">
        <v>379</v>
      </c>
      <c r="D299" s="13" t="s">
        <v>380</v>
      </c>
      <c r="E299" s="13" t="s">
        <v>1155</v>
      </c>
      <c r="F299" s="13" t="s">
        <v>381</v>
      </c>
      <c r="G299" s="13"/>
      <c r="H299" s="13"/>
      <c r="I299" s="13" t="s">
        <v>14</v>
      </c>
    </row>
    <row r="300" ht="17.1" customHeight="1" spans="1:9">
      <c r="A300" s="24">
        <v>299</v>
      </c>
      <c r="B300" s="13" t="s">
        <v>1156</v>
      </c>
      <c r="C300" s="13" t="s">
        <v>98</v>
      </c>
      <c r="D300" s="13" t="s">
        <v>556</v>
      </c>
      <c r="E300" s="13" t="s">
        <v>1157</v>
      </c>
      <c r="F300" s="13"/>
      <c r="G300" s="13"/>
      <c r="H300" s="13"/>
      <c r="I300" s="13" t="s">
        <v>20</v>
      </c>
    </row>
    <row r="301" ht="17.1" customHeight="1" spans="1:9">
      <c r="A301" s="24">
        <v>300</v>
      </c>
      <c r="B301" s="13" t="s">
        <v>1158</v>
      </c>
      <c r="C301" s="13" t="s">
        <v>1159</v>
      </c>
      <c r="D301" s="13" t="s">
        <v>1160</v>
      </c>
      <c r="E301" s="13" t="s">
        <v>1161</v>
      </c>
      <c r="F301" s="13" t="s">
        <v>1162</v>
      </c>
      <c r="G301" s="13"/>
      <c r="H301" s="13"/>
      <c r="I301" s="13" t="s">
        <v>20</v>
      </c>
    </row>
    <row r="302" ht="17.1" customHeight="1" spans="1:9">
      <c r="A302" s="24">
        <v>301</v>
      </c>
      <c r="B302" s="13" t="s">
        <v>1163</v>
      </c>
      <c r="C302" s="13" t="s">
        <v>1164</v>
      </c>
      <c r="D302" s="13" t="s">
        <v>1165</v>
      </c>
      <c r="E302" s="13" t="s">
        <v>1166</v>
      </c>
      <c r="F302" s="13" t="s">
        <v>1167</v>
      </c>
      <c r="G302" s="13"/>
      <c r="H302" s="13"/>
      <c r="I302" s="13" t="s">
        <v>32</v>
      </c>
    </row>
    <row r="303" ht="17.1" customHeight="1" spans="1:9">
      <c r="A303" s="24">
        <v>302</v>
      </c>
      <c r="B303" s="13" t="s">
        <v>1168</v>
      </c>
      <c r="C303" s="13" t="s">
        <v>187</v>
      </c>
      <c r="D303" s="13" t="s">
        <v>712</v>
      </c>
      <c r="E303" s="13" t="s">
        <v>1169</v>
      </c>
      <c r="F303" s="13"/>
      <c r="G303" s="13"/>
      <c r="H303" s="13"/>
      <c r="I303" s="13" t="s">
        <v>32</v>
      </c>
    </row>
    <row r="304" ht="17.1" customHeight="1" spans="1:9">
      <c r="A304" s="24">
        <v>303</v>
      </c>
      <c r="B304" s="13" t="s">
        <v>1170</v>
      </c>
      <c r="C304" s="13" t="s">
        <v>447</v>
      </c>
      <c r="D304" s="13" t="s">
        <v>449</v>
      </c>
      <c r="E304" s="13" t="s">
        <v>816</v>
      </c>
      <c r="F304" s="13" t="s">
        <v>1171</v>
      </c>
      <c r="G304" s="13"/>
      <c r="H304" s="13"/>
      <c r="I304" s="13" t="s">
        <v>32</v>
      </c>
    </row>
    <row r="305" ht="17.1" customHeight="1" spans="1:9">
      <c r="A305" s="24">
        <v>304</v>
      </c>
      <c r="B305" s="13" t="s">
        <v>1172</v>
      </c>
      <c r="C305" s="13" t="s">
        <v>1173</v>
      </c>
      <c r="D305" s="13" t="s">
        <v>1174</v>
      </c>
      <c r="E305" s="13" t="s">
        <v>1175</v>
      </c>
      <c r="F305" s="13" t="s">
        <v>1176</v>
      </c>
      <c r="G305" s="13"/>
      <c r="H305" s="13"/>
      <c r="I305" s="13" t="s">
        <v>20</v>
      </c>
    </row>
    <row r="306" ht="17.1" customHeight="1" spans="1:9">
      <c r="A306" s="24">
        <v>305</v>
      </c>
      <c r="B306" s="13" t="s">
        <v>1177</v>
      </c>
      <c r="C306" s="13" t="s">
        <v>973</v>
      </c>
      <c r="D306" s="13" t="s">
        <v>783</v>
      </c>
      <c r="E306" s="13" t="s">
        <v>50</v>
      </c>
      <c r="F306" s="13" t="s">
        <v>297</v>
      </c>
      <c r="G306" s="13"/>
      <c r="H306" s="13"/>
      <c r="I306" s="13" t="s">
        <v>32</v>
      </c>
    </row>
    <row r="307" ht="17.1" customHeight="1" spans="1:9">
      <c r="A307" s="24">
        <v>306</v>
      </c>
      <c r="B307" s="13" t="s">
        <v>1178</v>
      </c>
      <c r="C307" s="13" t="s">
        <v>1179</v>
      </c>
      <c r="D307" s="13" t="s">
        <v>740</v>
      </c>
      <c r="E307" s="13" t="s">
        <v>1180</v>
      </c>
      <c r="F307" s="13"/>
      <c r="G307" s="13"/>
      <c r="H307" s="13"/>
      <c r="I307" s="13" t="s">
        <v>20</v>
      </c>
    </row>
    <row r="308" ht="17.1" customHeight="1" spans="1:9">
      <c r="A308" s="24">
        <v>307</v>
      </c>
      <c r="B308" s="13" t="s">
        <v>1181</v>
      </c>
      <c r="C308" s="13" t="s">
        <v>1182</v>
      </c>
      <c r="D308" s="13" t="s">
        <v>1183</v>
      </c>
      <c r="E308" s="13" t="s">
        <v>1184</v>
      </c>
      <c r="F308" s="13" t="s">
        <v>1185</v>
      </c>
      <c r="G308" s="13"/>
      <c r="H308" s="13"/>
      <c r="I308" s="13" t="s">
        <v>20</v>
      </c>
    </row>
    <row r="309" ht="17.1" customHeight="1" spans="1:9">
      <c r="A309" s="24">
        <v>308</v>
      </c>
      <c r="B309" s="13" t="s">
        <v>1186</v>
      </c>
      <c r="C309" s="13">
        <v>100</v>
      </c>
      <c r="D309" s="13">
        <v>200</v>
      </c>
      <c r="E309" s="13">
        <v>300</v>
      </c>
      <c r="F309" s="13">
        <v>400</v>
      </c>
      <c r="G309" s="13"/>
      <c r="H309" s="13"/>
      <c r="I309" s="13" t="s">
        <v>20</v>
      </c>
    </row>
    <row r="310" ht="17.1" customHeight="1" spans="1:9">
      <c r="A310" s="24">
        <v>309</v>
      </c>
      <c r="B310" s="13" t="s">
        <v>1187</v>
      </c>
      <c r="C310" s="13">
        <v>100</v>
      </c>
      <c r="D310" s="13">
        <v>200</v>
      </c>
      <c r="E310" s="13">
        <v>300</v>
      </c>
      <c r="F310" s="13">
        <v>400</v>
      </c>
      <c r="G310" s="13"/>
      <c r="H310" s="13"/>
      <c r="I310" s="13" t="s">
        <v>32</v>
      </c>
    </row>
    <row r="311" ht="17.1" customHeight="1" spans="1:9">
      <c r="A311" s="24">
        <v>310</v>
      </c>
      <c r="B311" s="13" t="s">
        <v>1188</v>
      </c>
      <c r="C311" s="13" t="s">
        <v>1189</v>
      </c>
      <c r="D311" s="13" t="s">
        <v>1190</v>
      </c>
      <c r="E311" s="13" t="s">
        <v>1191</v>
      </c>
      <c r="F311" s="13" t="s">
        <v>1192</v>
      </c>
      <c r="G311" s="13"/>
      <c r="H311" s="13"/>
      <c r="I311" s="13" t="s">
        <v>32</v>
      </c>
    </row>
    <row r="312" ht="17.1" customHeight="1" spans="1:9">
      <c r="A312" s="24">
        <v>311</v>
      </c>
      <c r="B312" s="13" t="s">
        <v>1193</v>
      </c>
      <c r="C312" s="13" t="s">
        <v>1194</v>
      </c>
      <c r="D312" s="13" t="s">
        <v>1195</v>
      </c>
      <c r="E312" s="13" t="s">
        <v>1196</v>
      </c>
      <c r="F312" s="13" t="s">
        <v>1197</v>
      </c>
      <c r="G312" s="13"/>
      <c r="H312" s="13"/>
      <c r="I312" s="13" t="s">
        <v>43</v>
      </c>
    </row>
    <row r="313" ht="17.1" customHeight="1" spans="1:9">
      <c r="A313" s="24">
        <v>312</v>
      </c>
      <c r="B313" s="13" t="s">
        <v>1198</v>
      </c>
      <c r="C313" s="13" t="s">
        <v>1199</v>
      </c>
      <c r="D313" s="13" t="s">
        <v>1200</v>
      </c>
      <c r="E313" s="13" t="s">
        <v>1200</v>
      </c>
      <c r="F313" s="13"/>
      <c r="G313" s="13"/>
      <c r="H313" s="13"/>
      <c r="I313" s="13" t="s">
        <v>32</v>
      </c>
    </row>
    <row r="314" ht="17.1" customHeight="1" spans="1:9">
      <c r="A314" s="24">
        <v>313</v>
      </c>
      <c r="B314" s="13" t="s">
        <v>1201</v>
      </c>
      <c r="C314" s="13" t="s">
        <v>1202</v>
      </c>
      <c r="D314" s="13" t="s">
        <v>1203</v>
      </c>
      <c r="E314" s="13" t="s">
        <v>1204</v>
      </c>
      <c r="F314" s="13"/>
      <c r="G314" s="13"/>
      <c r="H314" s="13"/>
      <c r="I314" s="13" t="s">
        <v>20</v>
      </c>
    </row>
    <row r="315" ht="17.1" customHeight="1" spans="1:9">
      <c r="A315" s="24">
        <v>314</v>
      </c>
      <c r="B315" s="13" t="s">
        <v>1205</v>
      </c>
      <c r="C315" s="13" t="s">
        <v>268</v>
      </c>
      <c r="D315" s="13" t="s">
        <v>1206</v>
      </c>
      <c r="E315" s="13" t="s">
        <v>1207</v>
      </c>
      <c r="F315" s="13" t="s">
        <v>1208</v>
      </c>
      <c r="G315" s="13"/>
      <c r="H315" s="13"/>
      <c r="I315" s="13" t="s">
        <v>14</v>
      </c>
    </row>
    <row r="316" ht="17.1" customHeight="1" spans="1:9">
      <c r="A316" s="24">
        <v>315</v>
      </c>
      <c r="B316" s="13" t="s">
        <v>1209</v>
      </c>
      <c r="C316" s="13">
        <v>2</v>
      </c>
      <c r="D316" s="13">
        <v>4</v>
      </c>
      <c r="E316" s="13">
        <v>6</v>
      </c>
      <c r="F316" s="13">
        <v>8</v>
      </c>
      <c r="G316" s="13"/>
      <c r="H316" s="13"/>
      <c r="I316" s="13" t="s">
        <v>14</v>
      </c>
    </row>
    <row r="317" ht="17.1" customHeight="1" spans="1:9">
      <c r="A317" s="24">
        <v>316</v>
      </c>
      <c r="B317" s="13" t="s">
        <v>1210</v>
      </c>
      <c r="C317" s="13" t="s">
        <v>1211</v>
      </c>
      <c r="D317" s="13" t="s">
        <v>1212</v>
      </c>
      <c r="E317" s="13" t="s">
        <v>1213</v>
      </c>
      <c r="F317" s="13"/>
      <c r="G317" s="13"/>
      <c r="H317" s="13"/>
      <c r="I317" s="13" t="s">
        <v>20</v>
      </c>
    </row>
    <row r="318" ht="17.1" customHeight="1" spans="1:9">
      <c r="A318" s="24">
        <v>317</v>
      </c>
      <c r="B318" s="13" t="s">
        <v>1214</v>
      </c>
      <c r="C318" s="13" t="s">
        <v>24</v>
      </c>
      <c r="D318" s="13" t="s">
        <v>25</v>
      </c>
      <c r="E318" s="13" t="s">
        <v>1215</v>
      </c>
      <c r="F318" s="13" t="s">
        <v>1216</v>
      </c>
      <c r="G318" s="13"/>
      <c r="H318" s="13"/>
      <c r="I318" s="13" t="s">
        <v>32</v>
      </c>
    </row>
    <row r="319" ht="17.1" customHeight="1" spans="1:9">
      <c r="A319" s="24">
        <v>318</v>
      </c>
      <c r="B319" s="13" t="s">
        <v>1217</v>
      </c>
      <c r="C319" s="13" t="s">
        <v>499</v>
      </c>
      <c r="D319" s="13" t="s">
        <v>500</v>
      </c>
      <c r="E319" s="13" t="s">
        <v>501</v>
      </c>
      <c r="F319" s="13" t="s">
        <v>502</v>
      </c>
      <c r="G319" s="13"/>
      <c r="H319" s="13"/>
      <c r="I319" s="13" t="s">
        <v>43</v>
      </c>
    </row>
    <row r="320" ht="17.1" customHeight="1" spans="1:9">
      <c r="A320" s="24">
        <v>319</v>
      </c>
      <c r="B320" s="13" t="s">
        <v>1218</v>
      </c>
      <c r="C320" s="13">
        <v>2</v>
      </c>
      <c r="D320" s="13">
        <v>1</v>
      </c>
      <c r="E320" s="13">
        <v>3</v>
      </c>
      <c r="F320" s="13">
        <v>4</v>
      </c>
      <c r="G320" s="13"/>
      <c r="H320" s="13"/>
      <c r="I320" s="13" t="s">
        <v>32</v>
      </c>
    </row>
    <row r="321" ht="17.1" customHeight="1" spans="1:9">
      <c r="A321" s="24">
        <v>320</v>
      </c>
      <c r="B321" s="13" t="s">
        <v>1219</v>
      </c>
      <c r="C321" s="13" t="s">
        <v>1220</v>
      </c>
      <c r="D321" s="13" t="s">
        <v>1221</v>
      </c>
      <c r="E321" s="13" t="s">
        <v>1222</v>
      </c>
      <c r="F321" s="13"/>
      <c r="G321" s="13"/>
      <c r="H321" s="13"/>
      <c r="I321" s="13" t="s">
        <v>32</v>
      </c>
    </row>
    <row r="322" ht="17.1" customHeight="1" spans="1:9">
      <c r="A322" s="24">
        <v>321</v>
      </c>
      <c r="B322" s="13" t="s">
        <v>1223</v>
      </c>
      <c r="C322" s="13">
        <v>1</v>
      </c>
      <c r="D322" s="13">
        <v>2</v>
      </c>
      <c r="E322" s="13">
        <v>3</v>
      </c>
      <c r="F322" s="13">
        <v>4</v>
      </c>
      <c r="G322" s="13"/>
      <c r="H322" s="13"/>
      <c r="I322" s="13" t="s">
        <v>20</v>
      </c>
    </row>
    <row r="323" ht="17.1" customHeight="1" spans="1:9">
      <c r="A323" s="24">
        <v>322</v>
      </c>
      <c r="B323" s="13" t="s">
        <v>1224</v>
      </c>
      <c r="C323" s="13">
        <v>0.0025</v>
      </c>
      <c r="D323" s="13">
        <v>0.0077</v>
      </c>
      <c r="E323" s="13">
        <v>0.0669</v>
      </c>
      <c r="F323" s="13">
        <v>0.02</v>
      </c>
      <c r="G323" s="13"/>
      <c r="H323" s="13"/>
      <c r="I323" s="13" t="s">
        <v>43</v>
      </c>
    </row>
    <row r="324" ht="17.1" customHeight="1" spans="1:9">
      <c r="A324" s="24">
        <v>323</v>
      </c>
      <c r="B324" s="13" t="s">
        <v>1225</v>
      </c>
      <c r="C324" s="13" t="s">
        <v>1226</v>
      </c>
      <c r="D324" s="13" t="s">
        <v>1227</v>
      </c>
      <c r="E324" s="13" t="s">
        <v>1228</v>
      </c>
      <c r="F324" s="13" t="s">
        <v>1229</v>
      </c>
      <c r="G324" s="13"/>
      <c r="H324" s="13"/>
      <c r="I324" s="13" t="s">
        <v>14</v>
      </c>
    </row>
    <row r="325" ht="17.1" customHeight="1" spans="1:9">
      <c r="A325" s="24">
        <v>324</v>
      </c>
      <c r="B325" s="13" t="s">
        <v>1230</v>
      </c>
      <c r="C325" s="13" t="s">
        <v>1231</v>
      </c>
      <c r="D325" s="13" t="s">
        <v>1232</v>
      </c>
      <c r="E325" s="13" t="s">
        <v>1233</v>
      </c>
      <c r="F325" s="13" t="s">
        <v>1234</v>
      </c>
      <c r="G325" s="13"/>
      <c r="H325" s="13"/>
      <c r="I325" s="13" t="s">
        <v>20</v>
      </c>
    </row>
    <row r="326" ht="17.1" customHeight="1" spans="1:9">
      <c r="A326" s="24">
        <v>325</v>
      </c>
      <c r="B326" s="13" t="s">
        <v>1235</v>
      </c>
      <c r="C326" s="13">
        <v>20</v>
      </c>
      <c r="D326" s="13">
        <v>30</v>
      </c>
      <c r="E326" s="13">
        <v>40</v>
      </c>
      <c r="F326" s="13">
        <v>50</v>
      </c>
      <c r="G326" s="13"/>
      <c r="H326" s="13"/>
      <c r="I326" s="13" t="s">
        <v>14</v>
      </c>
    </row>
    <row r="327" ht="17.1" customHeight="1" spans="1:9">
      <c r="A327" s="24">
        <v>326</v>
      </c>
      <c r="B327" s="13" t="s">
        <v>1236</v>
      </c>
      <c r="C327" s="13" t="s">
        <v>1237</v>
      </c>
      <c r="D327" s="13" t="s">
        <v>1238</v>
      </c>
      <c r="E327" s="13" t="s">
        <v>1239</v>
      </c>
      <c r="F327" s="13" t="s">
        <v>1240</v>
      </c>
      <c r="G327" s="13"/>
      <c r="H327" s="13"/>
      <c r="I327" s="13" t="s">
        <v>32</v>
      </c>
    </row>
    <row r="328" ht="17.1" customHeight="1" spans="1:9">
      <c r="A328" s="24">
        <v>327</v>
      </c>
      <c r="B328" s="13" t="s">
        <v>1241</v>
      </c>
      <c r="C328" s="13" t="s">
        <v>1242</v>
      </c>
      <c r="D328" s="13" t="s">
        <v>1243</v>
      </c>
      <c r="E328" s="13" t="s">
        <v>1244</v>
      </c>
      <c r="F328" s="13"/>
      <c r="G328" s="13"/>
      <c r="H328" s="13"/>
      <c r="I328" s="13" t="s">
        <v>14</v>
      </c>
    </row>
    <row r="329" ht="17.1" customHeight="1" spans="1:9">
      <c r="A329" s="24">
        <v>328</v>
      </c>
      <c r="B329" s="13" t="s">
        <v>1245</v>
      </c>
      <c r="C329" s="13" t="s">
        <v>1246</v>
      </c>
      <c r="D329" s="13" t="s">
        <v>1247</v>
      </c>
      <c r="E329" s="13" t="s">
        <v>1248</v>
      </c>
      <c r="F329" s="13" t="s">
        <v>1249</v>
      </c>
      <c r="G329" s="13"/>
      <c r="H329" s="13"/>
      <c r="I329" s="13" t="s">
        <v>43</v>
      </c>
    </row>
    <row r="330" ht="17.1" customHeight="1" spans="1:9">
      <c r="A330" s="24">
        <v>329</v>
      </c>
      <c r="B330" s="13" t="s">
        <v>1250</v>
      </c>
      <c r="C330" s="13" t="s">
        <v>1251</v>
      </c>
      <c r="D330" s="13" t="s">
        <v>1252</v>
      </c>
      <c r="E330" s="13" t="s">
        <v>1253</v>
      </c>
      <c r="F330" s="13" t="s">
        <v>1254</v>
      </c>
      <c r="G330" s="13"/>
      <c r="H330" s="13"/>
      <c r="I330" s="13" t="s">
        <v>32</v>
      </c>
    </row>
    <row r="331" ht="17.1" customHeight="1" spans="1:9">
      <c r="A331" s="24">
        <v>330</v>
      </c>
      <c r="B331" s="13" t="s">
        <v>1255</v>
      </c>
      <c r="C331" s="13" t="s">
        <v>1256</v>
      </c>
      <c r="D331" s="13" t="s">
        <v>1257</v>
      </c>
      <c r="E331" s="13" t="s">
        <v>1258</v>
      </c>
      <c r="F331" s="13" t="s">
        <v>223</v>
      </c>
      <c r="G331" s="13"/>
      <c r="H331" s="13"/>
      <c r="I331" s="13" t="s">
        <v>32</v>
      </c>
    </row>
    <row r="332" ht="17.1" customHeight="1" spans="1:9">
      <c r="A332" s="24">
        <v>331</v>
      </c>
      <c r="B332" s="13" t="s">
        <v>1259</v>
      </c>
      <c r="C332" s="13" t="s">
        <v>1260</v>
      </c>
      <c r="D332" s="13" t="s">
        <v>1261</v>
      </c>
      <c r="E332" s="13" t="s">
        <v>1262</v>
      </c>
      <c r="F332" s="13" t="s">
        <v>1263</v>
      </c>
      <c r="G332" s="13"/>
      <c r="H332" s="13"/>
      <c r="I332" s="13" t="s">
        <v>43</v>
      </c>
    </row>
    <row r="333" ht="17.1" customHeight="1" spans="1:9">
      <c r="A333" s="24">
        <v>332</v>
      </c>
      <c r="B333" s="13" t="s">
        <v>1264</v>
      </c>
      <c r="C333" s="13" t="s">
        <v>1257</v>
      </c>
      <c r="D333" s="13" t="s">
        <v>1256</v>
      </c>
      <c r="E333" s="13" t="s">
        <v>1265</v>
      </c>
      <c r="F333" s="13" t="s">
        <v>1266</v>
      </c>
      <c r="G333" s="13"/>
      <c r="H333" s="13"/>
      <c r="I333" s="13" t="s">
        <v>14</v>
      </c>
    </row>
    <row r="334" ht="17.1" customHeight="1" spans="1:9">
      <c r="A334" s="24">
        <v>333</v>
      </c>
      <c r="B334" s="13" t="s">
        <v>1267</v>
      </c>
      <c r="C334" s="13" t="s">
        <v>1268</v>
      </c>
      <c r="D334" s="13" t="s">
        <v>1269</v>
      </c>
      <c r="E334" s="13" t="s">
        <v>1270</v>
      </c>
      <c r="F334" s="13" t="s">
        <v>1271</v>
      </c>
      <c r="G334" s="13"/>
      <c r="H334" s="13"/>
      <c r="I334" s="13" t="s">
        <v>14</v>
      </c>
    </row>
    <row r="335" ht="17.1" customHeight="1" spans="1:9">
      <c r="A335" s="24">
        <v>334</v>
      </c>
      <c r="B335" s="13" t="s">
        <v>1272</v>
      </c>
      <c r="C335" s="13" t="s">
        <v>1273</v>
      </c>
      <c r="D335" s="13" t="s">
        <v>1274</v>
      </c>
      <c r="E335" s="13" t="s">
        <v>1275</v>
      </c>
      <c r="F335" s="13" t="s">
        <v>1276</v>
      </c>
      <c r="G335" s="13"/>
      <c r="H335" s="13"/>
      <c r="I335" s="13" t="s">
        <v>14</v>
      </c>
    </row>
    <row r="336" ht="17.1" customHeight="1" spans="1:9">
      <c r="A336" s="24">
        <v>335</v>
      </c>
      <c r="B336" s="13" t="s">
        <v>1277</v>
      </c>
      <c r="C336" s="13" t="s">
        <v>769</v>
      </c>
      <c r="D336" s="13" t="s">
        <v>617</v>
      </c>
      <c r="E336" s="13" t="s">
        <v>768</v>
      </c>
      <c r="F336" s="13" t="s">
        <v>615</v>
      </c>
      <c r="G336" s="13"/>
      <c r="H336" s="13"/>
      <c r="I336" s="13" t="s">
        <v>20</v>
      </c>
    </row>
    <row r="337" ht="17.1" customHeight="1" spans="1:9">
      <c r="A337" s="24">
        <v>336</v>
      </c>
      <c r="B337" s="13" t="s">
        <v>1278</v>
      </c>
      <c r="C337" s="13" t="s">
        <v>1279</v>
      </c>
      <c r="D337" s="13" t="s">
        <v>1280</v>
      </c>
      <c r="E337" s="13" t="s">
        <v>1281</v>
      </c>
      <c r="F337" s="13" t="s">
        <v>1281</v>
      </c>
      <c r="G337" s="13"/>
      <c r="H337" s="13"/>
      <c r="I337" s="13" t="s">
        <v>20</v>
      </c>
    </row>
    <row r="338" ht="17.1" customHeight="1" spans="1:9">
      <c r="A338" s="24">
        <v>337</v>
      </c>
      <c r="B338" s="13" t="s">
        <v>1282</v>
      </c>
      <c r="C338" s="13" t="s">
        <v>1283</v>
      </c>
      <c r="D338" s="13" t="s">
        <v>1284</v>
      </c>
      <c r="E338" s="13" t="s">
        <v>1285</v>
      </c>
      <c r="F338" s="13"/>
      <c r="G338" s="13"/>
      <c r="H338" s="13"/>
      <c r="I338" s="13" t="s">
        <v>20</v>
      </c>
    </row>
    <row r="339" ht="17.1" customHeight="1" spans="1:9">
      <c r="A339" s="24">
        <v>338</v>
      </c>
      <c r="B339" s="13" t="s">
        <v>1286</v>
      </c>
      <c r="C339" s="13" t="s">
        <v>1287</v>
      </c>
      <c r="D339" s="13" t="s">
        <v>1288</v>
      </c>
      <c r="E339" s="13" t="s">
        <v>50</v>
      </c>
      <c r="F339" s="13" t="s">
        <v>617</v>
      </c>
      <c r="G339" s="13"/>
      <c r="H339" s="13"/>
      <c r="I339" s="13" t="s">
        <v>32</v>
      </c>
    </row>
    <row r="340" ht="17.1" customHeight="1" spans="1:9">
      <c r="A340" s="24">
        <v>339</v>
      </c>
      <c r="B340" s="13" t="s">
        <v>1289</v>
      </c>
      <c r="C340" s="13" t="s">
        <v>1290</v>
      </c>
      <c r="D340" s="13" t="s">
        <v>1291</v>
      </c>
      <c r="E340" s="13" t="s">
        <v>1292</v>
      </c>
      <c r="F340" s="13" t="s">
        <v>1293</v>
      </c>
      <c r="G340" s="13"/>
      <c r="H340" s="13"/>
      <c r="I340" s="13" t="s">
        <v>20</v>
      </c>
    </row>
    <row r="341" ht="17.1" customHeight="1" spans="1:9">
      <c r="A341" s="24">
        <v>340</v>
      </c>
      <c r="B341" s="13" t="s">
        <v>1294</v>
      </c>
      <c r="C341" s="13" t="s">
        <v>1221</v>
      </c>
      <c r="D341" s="13" t="s">
        <v>1220</v>
      </c>
      <c r="E341" s="13" t="s">
        <v>1222</v>
      </c>
      <c r="F341" s="13"/>
      <c r="G341" s="13"/>
      <c r="H341" s="13"/>
      <c r="I341" s="13" t="s">
        <v>14</v>
      </c>
    </row>
    <row r="342" ht="17.1" customHeight="1" spans="1:9">
      <c r="A342" s="24">
        <v>341</v>
      </c>
      <c r="B342" s="13" t="s">
        <v>1295</v>
      </c>
      <c r="C342" s="13" t="s">
        <v>1296</v>
      </c>
      <c r="D342" s="13" t="s">
        <v>122</v>
      </c>
      <c r="E342" s="13" t="s">
        <v>1297</v>
      </c>
      <c r="F342" s="13" t="s">
        <v>1298</v>
      </c>
      <c r="G342" s="13"/>
      <c r="H342" s="13"/>
      <c r="I342" s="13" t="s">
        <v>32</v>
      </c>
    </row>
    <row r="343" ht="17.1" customHeight="1" spans="1:9">
      <c r="A343" s="24">
        <v>342</v>
      </c>
      <c r="B343" s="13" t="s">
        <v>1299</v>
      </c>
      <c r="C343" s="13" t="s">
        <v>1300</v>
      </c>
      <c r="D343" s="13" t="s">
        <v>1301</v>
      </c>
      <c r="E343" s="13" t="s">
        <v>1302</v>
      </c>
      <c r="F343" s="13" t="s">
        <v>1017</v>
      </c>
      <c r="G343" s="13"/>
      <c r="H343" s="13"/>
      <c r="I343" s="13" t="s">
        <v>20</v>
      </c>
    </row>
    <row r="344" ht="17.1" customHeight="1" spans="1:9">
      <c r="A344" s="24">
        <v>343</v>
      </c>
      <c r="B344" s="13" t="s">
        <v>1303</v>
      </c>
      <c r="C344" s="13" t="s">
        <v>1304</v>
      </c>
      <c r="D344" s="13" t="s">
        <v>1305</v>
      </c>
      <c r="E344" s="13" t="s">
        <v>1306</v>
      </c>
      <c r="F344" s="13" t="s">
        <v>1307</v>
      </c>
      <c r="G344" s="13"/>
      <c r="H344" s="13"/>
      <c r="I344" s="13" t="s">
        <v>32</v>
      </c>
    </row>
    <row r="345" ht="17.1" customHeight="1" spans="1:9">
      <c r="A345" s="24">
        <v>344</v>
      </c>
      <c r="B345" s="13" t="s">
        <v>1308</v>
      </c>
      <c r="C345" s="13" t="s">
        <v>1309</v>
      </c>
      <c r="D345" s="13" t="s">
        <v>1310</v>
      </c>
      <c r="E345" s="13" t="s">
        <v>1311</v>
      </c>
      <c r="F345" s="13"/>
      <c r="G345" s="13"/>
      <c r="H345" s="13"/>
      <c r="I345" s="13" t="s">
        <v>14</v>
      </c>
    </row>
    <row r="346" ht="17.1" customHeight="1" spans="1:9">
      <c r="A346" s="24">
        <v>345</v>
      </c>
      <c r="B346" s="13" t="s">
        <v>1312</v>
      </c>
      <c r="C346" s="13" t="s">
        <v>1313</v>
      </c>
      <c r="D346" s="13" t="s">
        <v>1314</v>
      </c>
      <c r="E346" s="13" t="s">
        <v>1315</v>
      </c>
      <c r="F346" s="13" t="s">
        <v>1316</v>
      </c>
      <c r="G346" s="13"/>
      <c r="H346" s="13"/>
      <c r="I346" s="13" t="s">
        <v>14</v>
      </c>
    </row>
    <row r="347" ht="17.1" customHeight="1" spans="1:9">
      <c r="A347" s="24">
        <v>346</v>
      </c>
      <c r="B347" s="13" t="s">
        <v>1317</v>
      </c>
      <c r="C347" s="13" t="s">
        <v>1318</v>
      </c>
      <c r="D347" s="13" t="s">
        <v>1319</v>
      </c>
      <c r="E347" s="13" t="s">
        <v>1320</v>
      </c>
      <c r="F347" s="13"/>
      <c r="G347" s="13"/>
      <c r="H347" s="13"/>
      <c r="I347" s="13" t="s">
        <v>32</v>
      </c>
    </row>
    <row r="348" ht="17.1" customHeight="1" spans="1:9">
      <c r="A348" s="24">
        <v>347</v>
      </c>
      <c r="B348" s="13" t="s">
        <v>1321</v>
      </c>
      <c r="C348" s="13">
        <v>3</v>
      </c>
      <c r="D348" s="13">
        <v>5</v>
      </c>
      <c r="E348" s="13">
        <v>8</v>
      </c>
      <c r="F348" s="13">
        <v>10</v>
      </c>
      <c r="G348" s="13"/>
      <c r="H348" s="13"/>
      <c r="I348" s="13" t="s">
        <v>43</v>
      </c>
    </row>
    <row r="349" ht="17.1" customHeight="1" spans="1:9">
      <c r="A349" s="24">
        <v>348</v>
      </c>
      <c r="B349" s="13" t="s">
        <v>1322</v>
      </c>
      <c r="C349" s="13" t="s">
        <v>1323</v>
      </c>
      <c r="D349" s="13" t="s">
        <v>1324</v>
      </c>
      <c r="E349" s="13" t="s">
        <v>1325</v>
      </c>
      <c r="F349" s="13" t="s">
        <v>1326</v>
      </c>
      <c r="G349" s="13"/>
      <c r="H349" s="13"/>
      <c r="I349" s="13" t="s">
        <v>32</v>
      </c>
    </row>
    <row r="350" ht="17.1" customHeight="1" spans="1:9">
      <c r="A350" s="24">
        <v>349</v>
      </c>
      <c r="B350" s="13" t="s">
        <v>1327</v>
      </c>
      <c r="C350" s="13" t="s">
        <v>1328</v>
      </c>
      <c r="D350" s="13" t="s">
        <v>1329</v>
      </c>
      <c r="E350" s="13" t="s">
        <v>1330</v>
      </c>
      <c r="F350" s="13" t="s">
        <v>1331</v>
      </c>
      <c r="G350" s="13"/>
      <c r="H350" s="13"/>
      <c r="I350" s="13" t="s">
        <v>32</v>
      </c>
    </row>
    <row r="351" ht="17.1" customHeight="1" spans="1:9">
      <c r="A351" s="24">
        <v>350</v>
      </c>
      <c r="B351" s="13" t="s">
        <v>1332</v>
      </c>
      <c r="C351" s="13" t="s">
        <v>1323</v>
      </c>
      <c r="D351" s="13" t="s">
        <v>1324</v>
      </c>
      <c r="E351" s="13" t="s">
        <v>1325</v>
      </c>
      <c r="F351" s="13" t="s">
        <v>1326</v>
      </c>
      <c r="G351" s="13"/>
      <c r="H351" s="13"/>
      <c r="I351" s="13" t="s">
        <v>14</v>
      </c>
    </row>
    <row r="352" ht="17.1" customHeight="1" spans="1:9">
      <c r="A352" s="24">
        <v>351</v>
      </c>
      <c r="B352" s="13" t="s">
        <v>1333</v>
      </c>
      <c r="C352" s="13" t="s">
        <v>550</v>
      </c>
      <c r="D352" s="13" t="s">
        <v>549</v>
      </c>
      <c r="E352" s="13" t="s">
        <v>1046</v>
      </c>
      <c r="F352" s="13" t="s">
        <v>551</v>
      </c>
      <c r="G352" s="13"/>
      <c r="H352" s="13"/>
      <c r="I352" s="13" t="s">
        <v>20</v>
      </c>
    </row>
    <row r="353" ht="17.1" customHeight="1" spans="1:9">
      <c r="A353" s="24">
        <v>352</v>
      </c>
      <c r="B353" s="13" t="s">
        <v>1334</v>
      </c>
      <c r="C353" s="13" t="s">
        <v>531</v>
      </c>
      <c r="D353" s="13" t="s">
        <v>1335</v>
      </c>
      <c r="E353" s="13" t="s">
        <v>1336</v>
      </c>
      <c r="F353" s="13" t="s">
        <v>1337</v>
      </c>
      <c r="G353" s="13"/>
      <c r="H353" s="13"/>
      <c r="I353" s="13" t="s">
        <v>14</v>
      </c>
    </row>
    <row r="354" ht="17.1" customHeight="1" spans="1:9">
      <c r="A354" s="24">
        <v>353</v>
      </c>
      <c r="B354" s="13" t="s">
        <v>1338</v>
      </c>
      <c r="C354" s="13" t="s">
        <v>1339</v>
      </c>
      <c r="D354" s="13" t="s">
        <v>1340</v>
      </c>
      <c r="E354" s="13" t="s">
        <v>1341</v>
      </c>
      <c r="F354" s="13" t="s">
        <v>1342</v>
      </c>
      <c r="G354" s="13"/>
      <c r="H354" s="13"/>
      <c r="I354" s="13" t="s">
        <v>14</v>
      </c>
    </row>
    <row r="355" ht="17.1" customHeight="1" spans="1:9">
      <c r="A355" s="24">
        <v>354</v>
      </c>
      <c r="B355" s="13" t="s">
        <v>1343</v>
      </c>
      <c r="C355" s="13" t="s">
        <v>1344</v>
      </c>
      <c r="D355" s="13" t="s">
        <v>1345</v>
      </c>
      <c r="E355" s="13" t="s">
        <v>1346</v>
      </c>
      <c r="F355" s="13" t="s">
        <v>1347</v>
      </c>
      <c r="G355" s="13"/>
      <c r="H355" s="13"/>
      <c r="I355" s="13" t="s">
        <v>20</v>
      </c>
    </row>
    <row r="356" ht="17.1" customHeight="1" spans="1:9">
      <c r="A356" s="24">
        <v>355</v>
      </c>
      <c r="B356" s="13" t="s">
        <v>1348</v>
      </c>
      <c r="C356" s="13" t="s">
        <v>1335</v>
      </c>
      <c r="D356" s="13" t="s">
        <v>1349</v>
      </c>
      <c r="E356" s="13" t="s">
        <v>1350</v>
      </c>
      <c r="F356" s="13" t="s">
        <v>1351</v>
      </c>
      <c r="G356" s="13"/>
      <c r="H356" s="13"/>
      <c r="I356" s="13" t="s">
        <v>32</v>
      </c>
    </row>
    <row r="357" ht="17.1" customHeight="1" spans="1:9">
      <c r="A357" s="24">
        <v>356</v>
      </c>
      <c r="B357" s="13" t="s">
        <v>1352</v>
      </c>
      <c r="C357" s="13" t="s">
        <v>1351</v>
      </c>
      <c r="D357" s="13" t="s">
        <v>319</v>
      </c>
      <c r="E357" s="13" t="s">
        <v>289</v>
      </c>
      <c r="F357" s="13" t="s">
        <v>290</v>
      </c>
      <c r="G357" s="13"/>
      <c r="H357" s="13"/>
      <c r="I357" s="13" t="s">
        <v>20</v>
      </c>
    </row>
    <row r="358" ht="17.1" customHeight="1" spans="1:9">
      <c r="A358" s="24">
        <v>357</v>
      </c>
      <c r="B358" s="13" t="s">
        <v>1353</v>
      </c>
      <c r="C358" s="13" t="s">
        <v>973</v>
      </c>
      <c r="D358" s="13" t="s">
        <v>50</v>
      </c>
      <c r="E358" s="13" t="s">
        <v>1354</v>
      </c>
      <c r="F358" s="13"/>
      <c r="G358" s="13"/>
      <c r="H358" s="13"/>
      <c r="I358" s="13" t="s">
        <v>14</v>
      </c>
    </row>
    <row r="359" ht="17.1" customHeight="1" spans="1:9">
      <c r="A359" s="24">
        <v>358</v>
      </c>
      <c r="B359" s="13" t="s">
        <v>1355</v>
      </c>
      <c r="C359" s="13" t="s">
        <v>1356</v>
      </c>
      <c r="D359" s="13" t="s">
        <v>1357</v>
      </c>
      <c r="E359" s="13" t="s">
        <v>1358</v>
      </c>
      <c r="F359" s="13" t="s">
        <v>1359</v>
      </c>
      <c r="G359" s="13"/>
      <c r="H359" s="13"/>
      <c r="I359" s="13" t="s">
        <v>20</v>
      </c>
    </row>
    <row r="360" ht="17.1" customHeight="1" spans="1:9">
      <c r="A360" s="24">
        <v>359</v>
      </c>
      <c r="B360" s="13" t="s">
        <v>1360</v>
      </c>
      <c r="C360" s="13" t="s">
        <v>1361</v>
      </c>
      <c r="D360" s="13" t="s">
        <v>1362</v>
      </c>
      <c r="E360" s="13" t="s">
        <v>1363</v>
      </c>
      <c r="F360" s="13" t="s">
        <v>1364</v>
      </c>
      <c r="G360" s="13"/>
      <c r="H360" s="13"/>
      <c r="I360" s="13" t="s">
        <v>20</v>
      </c>
    </row>
    <row r="361" ht="17.1" customHeight="1" spans="1:9">
      <c r="A361" s="24">
        <v>360</v>
      </c>
      <c r="B361" s="13" t="s">
        <v>1365</v>
      </c>
      <c r="C361" s="13" t="s">
        <v>1366</v>
      </c>
      <c r="D361" s="13" t="s">
        <v>1367</v>
      </c>
      <c r="E361" s="13" t="s">
        <v>1368</v>
      </c>
      <c r="F361" s="13" t="s">
        <v>1369</v>
      </c>
      <c r="G361" s="13"/>
      <c r="H361" s="13"/>
      <c r="I361" s="13" t="s">
        <v>20</v>
      </c>
    </row>
    <row r="362" ht="17.1" customHeight="1" spans="1:9">
      <c r="A362" s="24">
        <v>361</v>
      </c>
      <c r="B362" s="13" t="s">
        <v>1370</v>
      </c>
      <c r="C362" s="13" t="s">
        <v>1371</v>
      </c>
      <c r="D362" s="13" t="s">
        <v>1372</v>
      </c>
      <c r="E362" s="13" t="s">
        <v>1373</v>
      </c>
      <c r="F362" s="13" t="s">
        <v>1374</v>
      </c>
      <c r="G362" s="13"/>
      <c r="H362" s="13"/>
      <c r="I362" s="13" t="s">
        <v>20</v>
      </c>
    </row>
    <row r="363" ht="17.1" customHeight="1" spans="1:9">
      <c r="A363" s="24">
        <v>362</v>
      </c>
      <c r="B363" s="13" t="s">
        <v>1375</v>
      </c>
      <c r="C363" s="13" t="s">
        <v>641</v>
      </c>
      <c r="D363" s="13" t="s">
        <v>99</v>
      </c>
      <c r="E363" s="13" t="s">
        <v>97</v>
      </c>
      <c r="F363" s="13" t="s">
        <v>98</v>
      </c>
      <c r="G363" s="13"/>
      <c r="H363" s="13"/>
      <c r="I363" s="13" t="s">
        <v>14</v>
      </c>
    </row>
    <row r="364" ht="17.1" customHeight="1" spans="1:9">
      <c r="A364" s="24">
        <v>363</v>
      </c>
      <c r="B364" s="13" t="s">
        <v>1376</v>
      </c>
      <c r="C364" s="13" t="s">
        <v>607</v>
      </c>
      <c r="D364" s="13" t="s">
        <v>1377</v>
      </c>
      <c r="E364" s="13" t="s">
        <v>1378</v>
      </c>
      <c r="F364" s="13" t="s">
        <v>1379</v>
      </c>
      <c r="G364" s="13"/>
      <c r="H364" s="13"/>
      <c r="I364" s="13" t="s">
        <v>20</v>
      </c>
    </row>
    <row r="365" ht="17.1" customHeight="1" spans="1:9">
      <c r="A365" s="24">
        <v>364</v>
      </c>
      <c r="B365" s="13" t="s">
        <v>1380</v>
      </c>
      <c r="C365" s="13" t="s">
        <v>1381</v>
      </c>
      <c r="D365" s="13" t="s">
        <v>1382</v>
      </c>
      <c r="E365" s="13" t="s">
        <v>1383</v>
      </c>
      <c r="F365" s="13" t="s">
        <v>1384</v>
      </c>
      <c r="G365" s="13"/>
      <c r="H365" s="13"/>
      <c r="I365" s="13" t="s">
        <v>20</v>
      </c>
    </row>
    <row r="366" ht="17.1" customHeight="1" spans="1:9">
      <c r="A366" s="24">
        <v>365</v>
      </c>
      <c r="B366" s="13" t="s">
        <v>1385</v>
      </c>
      <c r="C366" s="13" t="s">
        <v>1381</v>
      </c>
      <c r="D366" s="13" t="s">
        <v>1382</v>
      </c>
      <c r="E366" s="13" t="s">
        <v>1383</v>
      </c>
      <c r="F366" s="13" t="s">
        <v>1384</v>
      </c>
      <c r="G366" s="13"/>
      <c r="H366" s="13"/>
      <c r="I366" s="13" t="s">
        <v>14</v>
      </c>
    </row>
    <row r="367" ht="17.1" customHeight="1" spans="1:9">
      <c r="A367" s="24">
        <v>366</v>
      </c>
      <c r="B367" s="13" t="s">
        <v>1386</v>
      </c>
      <c r="C367" s="13" t="s">
        <v>1387</v>
      </c>
      <c r="D367" s="13" t="s">
        <v>1388</v>
      </c>
      <c r="E367" s="13" t="s">
        <v>1389</v>
      </c>
      <c r="F367" s="13" t="s">
        <v>1390</v>
      </c>
      <c r="G367" s="13"/>
      <c r="H367" s="13"/>
      <c r="I367" s="13" t="s">
        <v>14</v>
      </c>
    </row>
    <row r="368" ht="17.1" customHeight="1" spans="1:9">
      <c r="A368" s="24">
        <v>367</v>
      </c>
      <c r="B368" s="13" t="s">
        <v>1391</v>
      </c>
      <c r="C368" s="13" t="s">
        <v>1392</v>
      </c>
      <c r="D368" s="13" t="s">
        <v>1393</v>
      </c>
      <c r="E368" s="13" t="s">
        <v>1394</v>
      </c>
      <c r="F368" s="13" t="s">
        <v>87</v>
      </c>
      <c r="G368" s="13"/>
      <c r="H368" s="13"/>
      <c r="I368" s="13" t="s">
        <v>32</v>
      </c>
    </row>
    <row r="369" ht="17.1" customHeight="1" spans="1:9">
      <c r="A369" s="24">
        <v>368</v>
      </c>
      <c r="B369" s="13" t="s">
        <v>1395</v>
      </c>
      <c r="C369" s="13" t="s">
        <v>98</v>
      </c>
      <c r="D369" s="13" t="s">
        <v>99</v>
      </c>
      <c r="E369" s="13" t="s">
        <v>871</v>
      </c>
      <c r="F369" s="13"/>
      <c r="G369" s="13"/>
      <c r="H369" s="13"/>
      <c r="I369" s="13" t="s">
        <v>20</v>
      </c>
    </row>
    <row r="370" ht="17.1" customHeight="1" spans="1:9">
      <c r="A370" s="24">
        <v>369</v>
      </c>
      <c r="B370" s="13" t="s">
        <v>1396</v>
      </c>
      <c r="C370" s="13" t="s">
        <v>1397</v>
      </c>
      <c r="D370" s="13" t="s">
        <v>1398</v>
      </c>
      <c r="E370" s="13" t="s">
        <v>1399</v>
      </c>
      <c r="F370" s="13"/>
      <c r="G370" s="13"/>
      <c r="H370" s="13"/>
      <c r="I370" s="13" t="s">
        <v>32</v>
      </c>
    </row>
    <row r="371" ht="17.1" customHeight="1" spans="1:9">
      <c r="A371" s="24">
        <v>370</v>
      </c>
      <c r="B371" s="13" t="s">
        <v>1400</v>
      </c>
      <c r="C371" s="13" t="s">
        <v>1401</v>
      </c>
      <c r="D371" s="13" t="s">
        <v>1402</v>
      </c>
      <c r="E371" s="13" t="s">
        <v>1403</v>
      </c>
      <c r="F371" s="13" t="s">
        <v>1404</v>
      </c>
      <c r="G371" s="13"/>
      <c r="H371" s="13"/>
      <c r="I371" s="13" t="s">
        <v>43</v>
      </c>
    </row>
    <row r="372" ht="17.1" customHeight="1" spans="1:9">
      <c r="A372" s="24">
        <v>371</v>
      </c>
      <c r="B372" s="13" t="s">
        <v>1405</v>
      </c>
      <c r="C372" s="13" t="s">
        <v>1406</v>
      </c>
      <c r="D372" s="13" t="s">
        <v>1091</v>
      </c>
      <c r="E372" s="13" t="s">
        <v>1090</v>
      </c>
      <c r="F372" s="13" t="s">
        <v>1407</v>
      </c>
      <c r="G372" s="13"/>
      <c r="H372" s="13"/>
      <c r="I372" s="13" t="s">
        <v>43</v>
      </c>
    </row>
    <row r="373" ht="17.1" customHeight="1" spans="1:9">
      <c r="A373" s="24">
        <v>372</v>
      </c>
      <c r="B373" s="13" t="s">
        <v>1408</v>
      </c>
      <c r="C373" s="13" t="s">
        <v>327</v>
      </c>
      <c r="D373" s="13" t="s">
        <v>328</v>
      </c>
      <c r="E373" s="13" t="s">
        <v>457</v>
      </c>
      <c r="F373" s="13" t="s">
        <v>50</v>
      </c>
      <c r="G373" s="13"/>
      <c r="H373" s="13"/>
      <c r="I373" s="13" t="s">
        <v>32</v>
      </c>
    </row>
    <row r="374" ht="17.1" customHeight="1" spans="1:9">
      <c r="A374" s="24">
        <v>373</v>
      </c>
      <c r="B374" s="13" t="s">
        <v>1409</v>
      </c>
      <c r="C374" s="13" t="s">
        <v>1410</v>
      </c>
      <c r="D374" s="13" t="s">
        <v>1411</v>
      </c>
      <c r="E374" s="13" t="s">
        <v>596</v>
      </c>
      <c r="F374" s="13" t="s">
        <v>1412</v>
      </c>
      <c r="G374" s="13"/>
      <c r="H374" s="13"/>
      <c r="I374" s="13" t="s">
        <v>43</v>
      </c>
    </row>
    <row r="375" ht="17.1" customHeight="1" spans="1:9">
      <c r="A375" s="24">
        <v>374</v>
      </c>
      <c r="B375" s="13" t="s">
        <v>1413</v>
      </c>
      <c r="C375" s="13" t="s">
        <v>479</v>
      </c>
      <c r="D375" s="13" t="s">
        <v>386</v>
      </c>
      <c r="E375" s="13" t="s">
        <v>1414</v>
      </c>
      <c r="F375" s="13" t="s">
        <v>388</v>
      </c>
      <c r="G375" s="13"/>
      <c r="H375" s="13"/>
      <c r="I375" s="13" t="s">
        <v>14</v>
      </c>
    </row>
    <row r="376" ht="17.1" customHeight="1" spans="1:9">
      <c r="A376" s="24">
        <v>375</v>
      </c>
      <c r="B376" s="13" t="s">
        <v>1415</v>
      </c>
      <c r="C376" s="13" t="s">
        <v>479</v>
      </c>
      <c r="D376" s="13" t="s">
        <v>386</v>
      </c>
      <c r="E376" s="13" t="s">
        <v>1414</v>
      </c>
      <c r="F376" s="13" t="s">
        <v>1416</v>
      </c>
      <c r="G376" s="13"/>
      <c r="H376" s="13"/>
      <c r="I376" s="13" t="s">
        <v>43</v>
      </c>
    </row>
    <row r="377" ht="17.1" customHeight="1" spans="1:9">
      <c r="A377" s="24">
        <v>376</v>
      </c>
      <c r="B377" s="13" t="s">
        <v>1417</v>
      </c>
      <c r="C377" s="13" t="s">
        <v>1418</v>
      </c>
      <c r="D377" s="13" t="s">
        <v>1419</v>
      </c>
      <c r="E377" s="13" t="s">
        <v>1420</v>
      </c>
      <c r="F377" s="13" t="s">
        <v>1421</v>
      </c>
      <c r="G377" s="13"/>
      <c r="H377" s="13"/>
      <c r="I377" s="13" t="s">
        <v>14</v>
      </c>
    </row>
    <row r="378" ht="17.1" customHeight="1" spans="1:9">
      <c r="A378" s="24">
        <v>377</v>
      </c>
      <c r="B378" s="13" t="s">
        <v>1422</v>
      </c>
      <c r="C378" s="13" t="s">
        <v>628</v>
      </c>
      <c r="D378" s="13" t="s">
        <v>627</v>
      </c>
      <c r="E378" s="13" t="s">
        <v>1148</v>
      </c>
      <c r="F378" s="13" t="s">
        <v>740</v>
      </c>
      <c r="G378" s="13"/>
      <c r="H378" s="13"/>
      <c r="I378" s="13" t="s">
        <v>14</v>
      </c>
    </row>
    <row r="379" ht="17.1" customHeight="1" spans="1:9">
      <c r="A379" s="24">
        <v>378</v>
      </c>
      <c r="B379" s="13" t="s">
        <v>1423</v>
      </c>
      <c r="C379" s="13" t="s">
        <v>1424</v>
      </c>
      <c r="D379" s="13" t="s">
        <v>97</v>
      </c>
      <c r="E379" s="13" t="s">
        <v>99</v>
      </c>
      <c r="F379" s="13"/>
      <c r="G379" s="13"/>
      <c r="H379" s="13"/>
      <c r="I379" s="13" t="s">
        <v>14</v>
      </c>
    </row>
    <row r="380" ht="17.1" customHeight="1" spans="1:9">
      <c r="A380" s="24">
        <v>379</v>
      </c>
      <c r="B380" s="13" t="s">
        <v>1425</v>
      </c>
      <c r="C380" s="13" t="s">
        <v>1426</v>
      </c>
      <c r="D380" s="13" t="s">
        <v>1427</v>
      </c>
      <c r="E380" s="13" t="s">
        <v>1428</v>
      </c>
      <c r="F380" s="13"/>
      <c r="G380" s="13"/>
      <c r="H380" s="13"/>
      <c r="I380" s="13" t="s">
        <v>20</v>
      </c>
    </row>
    <row r="381" ht="17.1" customHeight="1" spans="1:9">
      <c r="A381" s="24">
        <v>380</v>
      </c>
      <c r="B381" s="13" t="s">
        <v>1429</v>
      </c>
      <c r="C381" s="13" t="s">
        <v>1430</v>
      </c>
      <c r="D381" s="13" t="s">
        <v>1431</v>
      </c>
      <c r="E381" s="13" t="s">
        <v>1432</v>
      </c>
      <c r="F381" s="13" t="s">
        <v>1433</v>
      </c>
      <c r="G381" s="13"/>
      <c r="H381" s="13"/>
      <c r="I381" s="13" t="s">
        <v>43</v>
      </c>
    </row>
    <row r="382" ht="17.1" customHeight="1" spans="1:9">
      <c r="A382" s="24">
        <v>381</v>
      </c>
      <c r="B382" s="13" t="s">
        <v>1434</v>
      </c>
      <c r="C382" s="13" t="s">
        <v>1435</v>
      </c>
      <c r="D382" s="13" t="s">
        <v>1436</v>
      </c>
      <c r="E382" s="13" t="s">
        <v>1437</v>
      </c>
      <c r="F382" s="13" t="s">
        <v>773</v>
      </c>
      <c r="G382" s="13"/>
      <c r="H382" s="13"/>
      <c r="I382" s="13" t="s">
        <v>20</v>
      </c>
    </row>
    <row r="383" ht="17.1" customHeight="1" spans="1:9">
      <c r="A383" s="24">
        <v>382</v>
      </c>
      <c r="B383" s="13" t="s">
        <v>1438</v>
      </c>
      <c r="C383" s="13" t="s">
        <v>532</v>
      </c>
      <c r="D383" s="13" t="s">
        <v>1439</v>
      </c>
      <c r="E383" s="13" t="s">
        <v>1440</v>
      </c>
      <c r="F383" s="13"/>
      <c r="G383" s="13"/>
      <c r="H383" s="13"/>
      <c r="I383" s="13" t="s">
        <v>20</v>
      </c>
    </row>
    <row r="384" ht="17.1" customHeight="1" spans="1:9">
      <c r="A384" s="24">
        <v>383</v>
      </c>
      <c r="B384" s="13" t="s">
        <v>1441</v>
      </c>
      <c r="C384" s="13" t="s">
        <v>1442</v>
      </c>
      <c r="D384" s="13" t="s">
        <v>1443</v>
      </c>
      <c r="E384" s="13" t="s">
        <v>1444</v>
      </c>
      <c r="F384" s="13" t="s">
        <v>1445</v>
      </c>
      <c r="G384" s="13"/>
      <c r="H384" s="13"/>
      <c r="I384" s="13" t="s">
        <v>14</v>
      </c>
    </row>
    <row r="385" ht="17.1" customHeight="1" spans="1:9">
      <c r="A385" s="24">
        <v>384</v>
      </c>
      <c r="B385" s="13" t="s">
        <v>1446</v>
      </c>
      <c r="C385" s="13" t="s">
        <v>357</v>
      </c>
      <c r="D385" s="13" t="s">
        <v>146</v>
      </c>
      <c r="E385" s="13" t="s">
        <v>355</v>
      </c>
      <c r="F385" s="13" t="s">
        <v>296</v>
      </c>
      <c r="G385" s="13"/>
      <c r="H385" s="13"/>
      <c r="I385" s="13" t="s">
        <v>32</v>
      </c>
    </row>
    <row r="386" ht="17.1" customHeight="1" spans="1:9">
      <c r="A386" s="24">
        <v>385</v>
      </c>
      <c r="B386" s="13" t="s">
        <v>1447</v>
      </c>
      <c r="C386" s="13" t="s">
        <v>146</v>
      </c>
      <c r="D386" s="13" t="s">
        <v>357</v>
      </c>
      <c r="E386" s="13" t="s">
        <v>355</v>
      </c>
      <c r="F386" s="13"/>
      <c r="G386" s="13"/>
      <c r="H386" s="13"/>
      <c r="I386" s="13" t="s">
        <v>14</v>
      </c>
    </row>
    <row r="387" ht="17.1" customHeight="1" spans="1:9">
      <c r="A387" s="24">
        <v>386</v>
      </c>
      <c r="B387" s="13" t="s">
        <v>1448</v>
      </c>
      <c r="C387" s="13" t="s">
        <v>1449</v>
      </c>
      <c r="D387" s="13" t="s">
        <v>1450</v>
      </c>
      <c r="E387" s="13" t="s">
        <v>1451</v>
      </c>
      <c r="F387" s="13"/>
      <c r="G387" s="13"/>
      <c r="H387" s="13"/>
      <c r="I387" s="13" t="s">
        <v>20</v>
      </c>
    </row>
    <row r="388" ht="17.1" customHeight="1" spans="1:9">
      <c r="A388" s="24">
        <v>387</v>
      </c>
      <c r="B388" s="13" t="s">
        <v>1452</v>
      </c>
      <c r="C388" s="13" t="s">
        <v>1427</v>
      </c>
      <c r="D388" s="13" t="s">
        <v>1426</v>
      </c>
      <c r="E388" s="13" t="s">
        <v>1453</v>
      </c>
      <c r="F388" s="13" t="s">
        <v>1454</v>
      </c>
      <c r="G388" s="13"/>
      <c r="H388" s="13"/>
      <c r="I388" s="13" t="s">
        <v>20</v>
      </c>
    </row>
    <row r="389" ht="17.1" customHeight="1" spans="1:9">
      <c r="A389" s="24">
        <v>388</v>
      </c>
      <c r="B389" s="13" t="s">
        <v>1455</v>
      </c>
      <c r="C389" s="13" t="s">
        <v>1456</v>
      </c>
      <c r="D389" s="13" t="s">
        <v>1457</v>
      </c>
      <c r="E389" s="13" t="s">
        <v>1458</v>
      </c>
      <c r="F389" s="13"/>
      <c r="G389" s="13"/>
      <c r="H389" s="13"/>
      <c r="I389" s="13" t="s">
        <v>20</v>
      </c>
    </row>
    <row r="390" ht="17.1" customHeight="1" spans="1:9">
      <c r="A390" s="24">
        <v>389</v>
      </c>
      <c r="B390" s="13" t="s">
        <v>1459</v>
      </c>
      <c r="C390" s="13" t="s">
        <v>1427</v>
      </c>
      <c r="D390" s="13" t="s">
        <v>1426</v>
      </c>
      <c r="E390" s="13" t="s">
        <v>1428</v>
      </c>
      <c r="F390" s="13" t="s">
        <v>1460</v>
      </c>
      <c r="G390" s="13"/>
      <c r="H390" s="13"/>
      <c r="I390" s="13" t="s">
        <v>20</v>
      </c>
    </row>
    <row r="391" ht="17.1" customHeight="1" spans="1:9">
      <c r="A391" s="24">
        <v>390</v>
      </c>
      <c r="B391" s="13" t="s">
        <v>1461</v>
      </c>
      <c r="C391" s="13" t="s">
        <v>1427</v>
      </c>
      <c r="D391" s="13" t="s">
        <v>1426</v>
      </c>
      <c r="E391" s="13" t="s">
        <v>1428</v>
      </c>
      <c r="F391" s="13" t="s">
        <v>1460</v>
      </c>
      <c r="G391" s="13"/>
      <c r="H391" s="13"/>
      <c r="I391" s="13" t="s">
        <v>20</v>
      </c>
    </row>
    <row r="392" ht="17.1" customHeight="1" spans="1:9">
      <c r="A392" s="24">
        <v>391</v>
      </c>
      <c r="B392" s="13" t="s">
        <v>1462</v>
      </c>
      <c r="C392" s="13" t="s">
        <v>1463</v>
      </c>
      <c r="D392" s="13" t="s">
        <v>1439</v>
      </c>
      <c r="E392" s="13" t="s">
        <v>1464</v>
      </c>
      <c r="F392" s="13" t="s">
        <v>595</v>
      </c>
      <c r="G392" s="13"/>
      <c r="H392" s="13"/>
      <c r="I392" s="13" t="s">
        <v>14</v>
      </c>
    </row>
    <row r="393" ht="17.1" customHeight="1" spans="1:9">
      <c r="A393" s="24">
        <v>392</v>
      </c>
      <c r="B393" s="13" t="s">
        <v>1465</v>
      </c>
      <c r="C393" s="13" t="s">
        <v>927</v>
      </c>
      <c r="D393" s="13" t="s">
        <v>928</v>
      </c>
      <c r="E393" s="13" t="s">
        <v>929</v>
      </c>
      <c r="F393" s="13"/>
      <c r="G393" s="13"/>
      <c r="H393" s="13"/>
      <c r="I393" s="13" t="s">
        <v>32</v>
      </c>
    </row>
    <row r="394" ht="17.1" customHeight="1" spans="1:9">
      <c r="A394" s="24">
        <v>393</v>
      </c>
      <c r="B394" s="13" t="s">
        <v>1466</v>
      </c>
      <c r="C394" s="13" t="s">
        <v>1467</v>
      </c>
      <c r="D394" s="13" t="s">
        <v>1468</v>
      </c>
      <c r="E394" s="13" t="s">
        <v>1469</v>
      </c>
      <c r="F394" s="13" t="s">
        <v>1470</v>
      </c>
      <c r="G394" s="13"/>
      <c r="H394" s="13"/>
      <c r="I394" s="13" t="s">
        <v>32</v>
      </c>
    </row>
    <row r="395" ht="17.1" customHeight="1" spans="1:9">
      <c r="A395" s="24">
        <v>394</v>
      </c>
      <c r="B395" s="13" t="s">
        <v>1471</v>
      </c>
      <c r="C395" s="13" t="s">
        <v>319</v>
      </c>
      <c r="D395" s="13" t="s">
        <v>289</v>
      </c>
      <c r="E395" s="13" t="s">
        <v>291</v>
      </c>
      <c r="F395" s="13" t="s">
        <v>290</v>
      </c>
      <c r="G395" s="13"/>
      <c r="H395" s="13"/>
      <c r="I395" s="13" t="s">
        <v>20</v>
      </c>
    </row>
    <row r="396" ht="17.1" customHeight="1" spans="1:9">
      <c r="A396" s="24">
        <v>395</v>
      </c>
      <c r="B396" s="13" t="s">
        <v>1472</v>
      </c>
      <c r="C396" s="13" t="s">
        <v>1473</v>
      </c>
      <c r="D396" s="13" t="s">
        <v>706</v>
      </c>
      <c r="E396" s="13" t="s">
        <v>1474</v>
      </c>
      <c r="F396" s="13" t="s">
        <v>1475</v>
      </c>
      <c r="G396" s="13"/>
      <c r="H396" s="13"/>
      <c r="I396" s="13" t="s">
        <v>32</v>
      </c>
    </row>
    <row r="397" ht="17.1" customHeight="1" spans="1:9">
      <c r="A397" s="24">
        <v>396</v>
      </c>
      <c r="B397" s="13" t="s">
        <v>1476</v>
      </c>
      <c r="C397" s="13" t="s">
        <v>760</v>
      </c>
      <c r="D397" s="13" t="s">
        <v>759</v>
      </c>
      <c r="E397" s="13" t="s">
        <v>1271</v>
      </c>
      <c r="F397" s="13" t="s">
        <v>1477</v>
      </c>
      <c r="G397" s="13"/>
      <c r="H397" s="13"/>
      <c r="I397" s="13" t="s">
        <v>32</v>
      </c>
    </row>
    <row r="398" ht="17.1" customHeight="1" spans="1:9">
      <c r="A398" s="24">
        <v>397</v>
      </c>
      <c r="B398" s="13" t="s">
        <v>1478</v>
      </c>
      <c r="C398" s="13" t="s">
        <v>760</v>
      </c>
      <c r="D398" s="13" t="s">
        <v>759</v>
      </c>
      <c r="E398" s="13" t="s">
        <v>1271</v>
      </c>
      <c r="F398" s="13" t="s">
        <v>1477</v>
      </c>
      <c r="G398" s="13"/>
      <c r="H398" s="13"/>
      <c r="I398" s="13" t="s">
        <v>32</v>
      </c>
    </row>
    <row r="399" ht="17.1" customHeight="1" spans="1:9">
      <c r="A399" s="24">
        <v>398</v>
      </c>
      <c r="B399" s="13" t="s">
        <v>1479</v>
      </c>
      <c r="C399" s="13" t="s">
        <v>1480</v>
      </c>
      <c r="D399" s="13" t="s">
        <v>1481</v>
      </c>
      <c r="E399" s="13" t="s">
        <v>1482</v>
      </c>
      <c r="F399" s="13" t="s">
        <v>14</v>
      </c>
      <c r="G399" s="13"/>
      <c r="H399" s="13"/>
      <c r="I399" s="13" t="s">
        <v>20</v>
      </c>
    </row>
    <row r="400" ht="17.1" customHeight="1" spans="1:9">
      <c r="A400" s="24">
        <v>399</v>
      </c>
      <c r="B400" s="13" t="s">
        <v>1483</v>
      </c>
      <c r="C400" s="13">
        <v>0.02</v>
      </c>
      <c r="D400" s="13">
        <v>0.03</v>
      </c>
      <c r="E400" s="13">
        <v>0.04</v>
      </c>
      <c r="F400" s="13" t="s">
        <v>1484</v>
      </c>
      <c r="G400" s="13"/>
      <c r="H400" s="13"/>
      <c r="I400" s="13" t="s">
        <v>32</v>
      </c>
    </row>
    <row r="401" ht="17.1" customHeight="1" spans="1:9">
      <c r="A401" s="24">
        <v>400</v>
      </c>
      <c r="B401" s="13" t="s">
        <v>1485</v>
      </c>
      <c r="C401" s="13" t="s">
        <v>1486</v>
      </c>
      <c r="D401" s="13" t="s">
        <v>1487</v>
      </c>
      <c r="E401" s="13" t="s">
        <v>1488</v>
      </c>
      <c r="F401" s="13"/>
      <c r="G401" s="13"/>
      <c r="H401" s="13"/>
      <c r="I401" s="13" t="s">
        <v>32</v>
      </c>
    </row>
    <row r="402" ht="17.1" customHeight="1" spans="1:9">
      <c r="A402" s="24">
        <v>401</v>
      </c>
      <c r="B402" s="13" t="s">
        <v>1489</v>
      </c>
      <c r="C402" s="13">
        <v>3</v>
      </c>
      <c r="D402" s="13">
        <v>4</v>
      </c>
      <c r="E402" s="13">
        <v>5</v>
      </c>
      <c r="F402" s="13"/>
      <c r="G402" s="13"/>
      <c r="H402" s="13"/>
      <c r="I402" s="13" t="s">
        <v>20</v>
      </c>
    </row>
    <row r="403" ht="17.1" customHeight="1" spans="1:9">
      <c r="A403" s="24">
        <v>402</v>
      </c>
      <c r="B403" s="13" t="s">
        <v>1490</v>
      </c>
      <c r="C403" s="13" t="s">
        <v>1093</v>
      </c>
      <c r="D403" s="13" t="s">
        <v>1491</v>
      </c>
      <c r="E403" s="13" t="s">
        <v>1492</v>
      </c>
      <c r="F403" s="13" t="s">
        <v>1493</v>
      </c>
      <c r="G403" s="13"/>
      <c r="H403" s="13"/>
      <c r="I403" s="13" t="s">
        <v>43</v>
      </c>
    </row>
    <row r="404" ht="17.1" customHeight="1" spans="1:9">
      <c r="A404" s="24">
        <v>403</v>
      </c>
      <c r="B404" s="13" t="s">
        <v>1494</v>
      </c>
      <c r="C404" s="13" t="s">
        <v>1495</v>
      </c>
      <c r="D404" s="13" t="s">
        <v>781</v>
      </c>
      <c r="E404" s="13" t="s">
        <v>779</v>
      </c>
      <c r="F404" s="13" t="s">
        <v>1496</v>
      </c>
      <c r="G404" s="13"/>
      <c r="H404" s="13"/>
      <c r="I404" s="13" t="s">
        <v>14</v>
      </c>
    </row>
    <row r="405" ht="17.1" customHeight="1" spans="1:9">
      <c r="A405" s="24">
        <v>404</v>
      </c>
      <c r="B405" s="13" t="s">
        <v>1497</v>
      </c>
      <c r="C405" s="13" t="s">
        <v>938</v>
      </c>
      <c r="D405" s="13" t="s">
        <v>1498</v>
      </c>
      <c r="E405" s="13" t="s">
        <v>1499</v>
      </c>
      <c r="F405" s="13" t="s">
        <v>1500</v>
      </c>
      <c r="G405" s="13"/>
      <c r="H405" s="13"/>
      <c r="I405" s="13" t="s">
        <v>20</v>
      </c>
    </row>
    <row r="406" ht="17.1" customHeight="1" spans="1:9">
      <c r="A406" s="24">
        <v>405</v>
      </c>
      <c r="B406" s="13" t="s">
        <v>1501</v>
      </c>
      <c r="C406" s="13" t="s">
        <v>1502</v>
      </c>
      <c r="D406" s="13" t="s">
        <v>1503</v>
      </c>
      <c r="E406" s="13" t="s">
        <v>928</v>
      </c>
      <c r="F406" s="13" t="s">
        <v>1504</v>
      </c>
      <c r="G406" s="13"/>
      <c r="H406" s="13"/>
      <c r="I406" s="13" t="s">
        <v>20</v>
      </c>
    </row>
    <row r="407" ht="17.1" customHeight="1" spans="1:9">
      <c r="A407" s="24">
        <v>406</v>
      </c>
      <c r="B407" s="13" t="s">
        <v>1505</v>
      </c>
      <c r="C407" s="13">
        <v>10</v>
      </c>
      <c r="D407" s="13">
        <v>20</v>
      </c>
      <c r="E407" s="13">
        <v>30</v>
      </c>
      <c r="F407" s="13"/>
      <c r="G407" s="13"/>
      <c r="H407" s="13"/>
      <c r="I407" s="13" t="s">
        <v>32</v>
      </c>
    </row>
    <row r="408" ht="17.1" customHeight="1" spans="1:9">
      <c r="A408" s="24">
        <v>407</v>
      </c>
      <c r="B408" s="13" t="s">
        <v>1506</v>
      </c>
      <c r="C408" s="13" t="s">
        <v>189</v>
      </c>
      <c r="D408" s="13" t="s">
        <v>187</v>
      </c>
      <c r="E408" s="13" t="s">
        <v>188</v>
      </c>
      <c r="F408" s="13"/>
      <c r="G408" s="13"/>
      <c r="H408" s="13"/>
      <c r="I408" s="13" t="s">
        <v>32</v>
      </c>
    </row>
    <row r="409" ht="17.1" customHeight="1" spans="1:9">
      <c r="A409" s="24">
        <v>408</v>
      </c>
      <c r="B409" s="13" t="s">
        <v>1507</v>
      </c>
      <c r="C409" s="13" t="s">
        <v>204</v>
      </c>
      <c r="D409" s="13" t="s">
        <v>1508</v>
      </c>
      <c r="E409" s="13" t="s">
        <v>1509</v>
      </c>
      <c r="F409" s="13" t="s">
        <v>1510</v>
      </c>
      <c r="G409" s="13"/>
      <c r="H409" s="13"/>
      <c r="I409" s="13" t="s">
        <v>14</v>
      </c>
    </row>
    <row r="410" ht="17.1" customHeight="1" spans="1:9">
      <c r="A410" s="24">
        <v>409</v>
      </c>
      <c r="B410" s="13" t="s">
        <v>1511</v>
      </c>
      <c r="C410" s="13" t="s">
        <v>189</v>
      </c>
      <c r="D410" s="13" t="s">
        <v>187</v>
      </c>
      <c r="E410" s="13" t="s">
        <v>188</v>
      </c>
      <c r="F410" s="13" t="s">
        <v>713</v>
      </c>
      <c r="G410" s="13"/>
      <c r="H410" s="13"/>
      <c r="I410" s="13" t="s">
        <v>32</v>
      </c>
    </row>
    <row r="411" ht="17.1" customHeight="1" spans="1:9">
      <c r="A411" s="24">
        <v>410</v>
      </c>
      <c r="B411" s="13" t="s">
        <v>1512</v>
      </c>
      <c r="C411" s="13" t="s">
        <v>1513</v>
      </c>
      <c r="D411" s="13" t="s">
        <v>1514</v>
      </c>
      <c r="E411" s="13" t="s">
        <v>1515</v>
      </c>
      <c r="F411" s="13" t="s">
        <v>1516</v>
      </c>
      <c r="G411" s="13"/>
      <c r="H411" s="13"/>
      <c r="I411" s="13" t="s">
        <v>14</v>
      </c>
    </row>
    <row r="412" ht="17.1" customHeight="1" spans="1:9">
      <c r="A412" s="24">
        <v>411</v>
      </c>
      <c r="B412" s="13" t="s">
        <v>1517</v>
      </c>
      <c r="C412" s="13" t="s">
        <v>1518</v>
      </c>
      <c r="D412" s="13" t="s">
        <v>1519</v>
      </c>
      <c r="E412" s="13" t="s">
        <v>1520</v>
      </c>
      <c r="F412" s="13"/>
      <c r="G412" s="13"/>
      <c r="H412" s="13"/>
      <c r="I412" s="13" t="s">
        <v>20</v>
      </c>
    </row>
    <row r="413" ht="17.1" customHeight="1" spans="1:9">
      <c r="A413" s="24">
        <v>412</v>
      </c>
      <c r="B413" s="13" t="s">
        <v>1521</v>
      </c>
      <c r="C413" s="13" t="s">
        <v>1522</v>
      </c>
      <c r="D413" s="13" t="s">
        <v>1523</v>
      </c>
      <c r="E413" s="13" t="s">
        <v>1524</v>
      </c>
      <c r="F413" s="13"/>
      <c r="G413" s="13"/>
      <c r="H413" s="13"/>
      <c r="I413" s="13" t="s">
        <v>20</v>
      </c>
    </row>
    <row r="414" ht="17.1" customHeight="1" spans="1:9">
      <c r="A414" s="24">
        <v>413</v>
      </c>
      <c r="B414" s="13" t="s">
        <v>1525</v>
      </c>
      <c r="C414" s="13" t="s">
        <v>1526</v>
      </c>
      <c r="D414" s="13" t="s">
        <v>781</v>
      </c>
      <c r="E414" s="13" t="s">
        <v>1527</v>
      </c>
      <c r="F414" s="13" t="s">
        <v>1528</v>
      </c>
      <c r="G414" s="13"/>
      <c r="H414" s="13"/>
      <c r="I414" s="13" t="s">
        <v>43</v>
      </c>
    </row>
    <row r="415" ht="17.1" customHeight="1" spans="1:9">
      <c r="A415" s="24">
        <v>414</v>
      </c>
      <c r="B415" s="13" t="s">
        <v>1529</v>
      </c>
      <c r="C415" s="13" t="s">
        <v>1530</v>
      </c>
      <c r="D415" s="13" t="s">
        <v>1531</v>
      </c>
      <c r="E415" s="13" t="s">
        <v>1532</v>
      </c>
      <c r="F415" s="13"/>
      <c r="G415" s="13"/>
      <c r="H415" s="13"/>
      <c r="I415" s="13" t="s">
        <v>20</v>
      </c>
    </row>
    <row r="416" ht="17.1" customHeight="1" spans="1:9">
      <c r="A416" s="24">
        <v>415</v>
      </c>
      <c r="B416" s="13" t="s">
        <v>1533</v>
      </c>
      <c r="C416" s="13" t="s">
        <v>1534</v>
      </c>
      <c r="D416" s="13" t="s">
        <v>1535</v>
      </c>
      <c r="E416" s="13" t="s">
        <v>1536</v>
      </c>
      <c r="F416" s="13"/>
      <c r="G416" s="13"/>
      <c r="H416" s="13"/>
      <c r="I416" s="13" t="s">
        <v>20</v>
      </c>
    </row>
    <row r="417" ht="17.1" customHeight="1" spans="1:9">
      <c r="A417" s="24">
        <v>416</v>
      </c>
      <c r="B417" s="13" t="s">
        <v>1537</v>
      </c>
      <c r="C417" s="13" t="s">
        <v>1538</v>
      </c>
      <c r="D417" s="13" t="s">
        <v>1539</v>
      </c>
      <c r="E417" s="13" t="s">
        <v>1540</v>
      </c>
      <c r="F417" s="13" t="s">
        <v>1541</v>
      </c>
      <c r="G417" s="13"/>
      <c r="H417" s="13"/>
      <c r="I417" s="13" t="s">
        <v>14</v>
      </c>
    </row>
    <row r="418" ht="17.1" customHeight="1" spans="1:9">
      <c r="A418" s="24">
        <v>417</v>
      </c>
      <c r="B418" s="13" t="s">
        <v>1542</v>
      </c>
      <c r="C418" s="13" t="s">
        <v>969</v>
      </c>
      <c r="D418" s="13" t="s">
        <v>967</v>
      </c>
      <c r="E418" s="13" t="s">
        <v>968</v>
      </c>
      <c r="F418" s="13" t="s">
        <v>1543</v>
      </c>
      <c r="G418" s="13"/>
      <c r="H418" s="13"/>
      <c r="I418" s="13" t="s">
        <v>14</v>
      </c>
    </row>
    <row r="419" ht="17.1" customHeight="1" spans="1:9">
      <c r="A419" s="24">
        <v>418</v>
      </c>
      <c r="B419" s="13" t="s">
        <v>1544</v>
      </c>
      <c r="C419" s="13" t="s">
        <v>1514</v>
      </c>
      <c r="D419" s="13" t="s">
        <v>1516</v>
      </c>
      <c r="E419" s="13" t="s">
        <v>1513</v>
      </c>
      <c r="F419" s="13" t="s">
        <v>655</v>
      </c>
      <c r="G419" s="13"/>
      <c r="H419" s="13"/>
      <c r="I419" s="13" t="s">
        <v>43</v>
      </c>
    </row>
    <row r="420" ht="17.1" customHeight="1" spans="1:9">
      <c r="A420" s="24">
        <v>419</v>
      </c>
      <c r="B420" s="13" t="s">
        <v>1545</v>
      </c>
      <c r="C420" s="13" t="s">
        <v>1546</v>
      </c>
      <c r="D420" s="13" t="s">
        <v>1547</v>
      </c>
      <c r="E420" s="13" t="s">
        <v>1548</v>
      </c>
      <c r="F420" s="13" t="s">
        <v>1549</v>
      </c>
      <c r="G420" s="13"/>
      <c r="H420" s="13"/>
      <c r="I420" s="13" t="s">
        <v>20</v>
      </c>
    </row>
    <row r="421" ht="17.1" customHeight="1" spans="1:9">
      <c r="A421" s="24">
        <v>420</v>
      </c>
      <c r="B421" s="13" t="s">
        <v>1550</v>
      </c>
      <c r="C421" s="13" t="s">
        <v>219</v>
      </c>
      <c r="D421" s="13" t="s">
        <v>1551</v>
      </c>
      <c r="E421" s="13" t="s">
        <v>623</v>
      </c>
      <c r="F421" s="13" t="s">
        <v>1552</v>
      </c>
      <c r="G421" s="13"/>
      <c r="H421" s="13"/>
      <c r="I421" s="13" t="s">
        <v>20</v>
      </c>
    </row>
    <row r="422" ht="17.1" customHeight="1" spans="1:9">
      <c r="A422" s="24">
        <v>421</v>
      </c>
      <c r="B422" s="13" t="s">
        <v>1553</v>
      </c>
      <c r="C422" s="13" t="s">
        <v>544</v>
      </c>
      <c r="D422" s="13" t="s">
        <v>545</v>
      </c>
      <c r="E422" s="13" t="s">
        <v>554</v>
      </c>
      <c r="F422" s="13"/>
      <c r="G422" s="13"/>
      <c r="H422" s="13"/>
      <c r="I422" s="13" t="s">
        <v>20</v>
      </c>
    </row>
    <row r="423" ht="17.1" customHeight="1" spans="1:9">
      <c r="A423" s="24">
        <v>422</v>
      </c>
      <c r="B423" s="13" t="s">
        <v>1554</v>
      </c>
      <c r="C423" s="13" t="s">
        <v>1555</v>
      </c>
      <c r="D423" s="13" t="s">
        <v>1556</v>
      </c>
      <c r="E423" s="13" t="s">
        <v>1557</v>
      </c>
      <c r="F423" s="13" t="s">
        <v>1558</v>
      </c>
      <c r="G423" s="13"/>
      <c r="H423" s="13"/>
      <c r="I423" s="13" t="s">
        <v>20</v>
      </c>
    </row>
    <row r="424" ht="17.1" customHeight="1" spans="1:9">
      <c r="A424" s="24">
        <v>423</v>
      </c>
      <c r="B424" s="13" t="s">
        <v>1559</v>
      </c>
      <c r="C424" s="13" t="s">
        <v>1560</v>
      </c>
      <c r="D424" s="13" t="s">
        <v>1561</v>
      </c>
      <c r="E424" s="13" t="s">
        <v>1562</v>
      </c>
      <c r="F424" s="13"/>
      <c r="G424" s="13"/>
      <c r="H424" s="13"/>
      <c r="I424" s="13" t="s">
        <v>20</v>
      </c>
    </row>
    <row r="425" ht="17.1" customHeight="1" spans="1:9">
      <c r="A425" s="24">
        <v>424</v>
      </c>
      <c r="B425" s="13" t="s">
        <v>1563</v>
      </c>
      <c r="C425" s="13" t="s">
        <v>448</v>
      </c>
      <c r="D425" s="13" t="s">
        <v>1564</v>
      </c>
      <c r="E425" s="13" t="s">
        <v>1565</v>
      </c>
      <c r="F425" s="13" t="s">
        <v>449</v>
      </c>
      <c r="G425" s="13"/>
      <c r="H425" s="13"/>
      <c r="I425" s="13" t="s">
        <v>14</v>
      </c>
    </row>
    <row r="426" ht="17.1" customHeight="1" spans="1:9">
      <c r="A426" s="24">
        <v>425</v>
      </c>
      <c r="B426" s="13" t="s">
        <v>1566</v>
      </c>
      <c r="C426" s="13" t="s">
        <v>1567</v>
      </c>
      <c r="D426" s="13" t="s">
        <v>936</v>
      </c>
      <c r="E426" s="13" t="s">
        <v>1568</v>
      </c>
      <c r="F426" s="13"/>
      <c r="G426" s="13"/>
      <c r="H426" s="13"/>
      <c r="I426" s="13" t="s">
        <v>32</v>
      </c>
    </row>
    <row r="427" ht="17.1" customHeight="1" spans="1:9">
      <c r="A427" s="24">
        <v>426</v>
      </c>
      <c r="B427" s="13" t="s">
        <v>1569</v>
      </c>
      <c r="C427" s="13" t="s">
        <v>1570</v>
      </c>
      <c r="D427" s="13" t="s">
        <v>1571</v>
      </c>
      <c r="E427" s="13" t="s">
        <v>1572</v>
      </c>
      <c r="F427" s="13" t="s">
        <v>1573</v>
      </c>
      <c r="G427" s="13"/>
      <c r="H427" s="13"/>
      <c r="I427" s="13" t="s">
        <v>32</v>
      </c>
    </row>
    <row r="428" ht="17.1" customHeight="1" spans="1:9">
      <c r="A428" s="24">
        <v>427</v>
      </c>
      <c r="B428" s="13" t="s">
        <v>1574</v>
      </c>
      <c r="C428" s="13" t="s">
        <v>1575</v>
      </c>
      <c r="D428" s="13" t="s">
        <v>1576</v>
      </c>
      <c r="E428" s="13" t="s">
        <v>1577</v>
      </c>
      <c r="F428" s="13" t="s">
        <v>1578</v>
      </c>
      <c r="G428" s="13"/>
      <c r="H428" s="13"/>
      <c r="I428" s="13" t="s">
        <v>14</v>
      </c>
    </row>
    <row r="429" ht="17.1" customHeight="1" spans="1:9">
      <c r="A429" s="24">
        <v>428</v>
      </c>
      <c r="B429" s="13" t="s">
        <v>1579</v>
      </c>
      <c r="C429" s="13" t="s">
        <v>659</v>
      </c>
      <c r="D429" s="13" t="s">
        <v>1580</v>
      </c>
      <c r="E429" s="13" t="s">
        <v>1581</v>
      </c>
      <c r="F429" s="13" t="s">
        <v>1582</v>
      </c>
      <c r="G429" s="13"/>
      <c r="H429" s="13"/>
      <c r="I429" s="13" t="s">
        <v>43</v>
      </c>
    </row>
    <row r="430" ht="17.1" customHeight="1" spans="1:9">
      <c r="A430" s="24">
        <v>429</v>
      </c>
      <c r="B430" s="13" t="s">
        <v>1583</v>
      </c>
      <c r="C430" s="13" t="s">
        <v>659</v>
      </c>
      <c r="D430" s="13" t="s">
        <v>1580</v>
      </c>
      <c r="E430" s="13" t="s">
        <v>1581</v>
      </c>
      <c r="F430" s="13" t="s">
        <v>1584</v>
      </c>
      <c r="G430" s="13"/>
      <c r="H430" s="13"/>
      <c r="I430" s="13" t="s">
        <v>14</v>
      </c>
    </row>
    <row r="431" ht="17.1" customHeight="1" spans="1:9">
      <c r="A431" s="24">
        <v>430</v>
      </c>
      <c r="B431" s="13" t="s">
        <v>1585</v>
      </c>
      <c r="C431" s="13" t="s">
        <v>659</v>
      </c>
      <c r="D431" s="13" t="s">
        <v>1580</v>
      </c>
      <c r="E431" s="13" t="s">
        <v>1581</v>
      </c>
      <c r="F431" s="13" t="s">
        <v>1584</v>
      </c>
      <c r="G431" s="13"/>
      <c r="H431" s="13"/>
      <c r="I431" s="13" t="s">
        <v>43</v>
      </c>
    </row>
    <row r="432" ht="17.1" customHeight="1" spans="1:9">
      <c r="A432" s="24">
        <v>431</v>
      </c>
      <c r="B432" s="13" t="s">
        <v>1586</v>
      </c>
      <c r="C432" s="13" t="s">
        <v>984</v>
      </c>
      <c r="D432" s="13" t="s">
        <v>448</v>
      </c>
      <c r="E432" s="13" t="s">
        <v>1587</v>
      </c>
      <c r="F432" s="13" t="s">
        <v>1565</v>
      </c>
      <c r="G432" s="13"/>
      <c r="H432" s="13"/>
      <c r="I432" s="13" t="s">
        <v>32</v>
      </c>
    </row>
    <row r="433" ht="17.1" customHeight="1" spans="1:9">
      <c r="A433" s="24">
        <v>432</v>
      </c>
      <c r="B433" s="13" t="s">
        <v>1588</v>
      </c>
      <c r="C433" s="13" t="s">
        <v>984</v>
      </c>
      <c r="D433" s="13" t="s">
        <v>448</v>
      </c>
      <c r="E433" s="13" t="s">
        <v>1587</v>
      </c>
      <c r="F433" s="13" t="s">
        <v>1565</v>
      </c>
      <c r="G433" s="13"/>
      <c r="H433" s="13"/>
      <c r="I433" s="13" t="s">
        <v>14</v>
      </c>
    </row>
    <row r="434" ht="17.1" customHeight="1" spans="1:9">
      <c r="A434" s="24">
        <v>433</v>
      </c>
      <c r="B434" s="13" t="s">
        <v>1589</v>
      </c>
      <c r="C434" s="13" t="s">
        <v>984</v>
      </c>
      <c r="D434" s="13" t="s">
        <v>448</v>
      </c>
      <c r="E434" s="13" t="s">
        <v>1587</v>
      </c>
      <c r="F434" s="13" t="s">
        <v>1565</v>
      </c>
      <c r="G434" s="13"/>
      <c r="H434" s="13"/>
      <c r="I434" s="13" t="s">
        <v>43</v>
      </c>
    </row>
    <row r="435" ht="17.1" customHeight="1" spans="1:9">
      <c r="A435" s="24">
        <v>434</v>
      </c>
      <c r="B435" s="13" t="s">
        <v>1590</v>
      </c>
      <c r="C435" s="13" t="s">
        <v>615</v>
      </c>
      <c r="D435" s="13" t="s">
        <v>1591</v>
      </c>
      <c r="E435" s="13" t="s">
        <v>50</v>
      </c>
      <c r="F435" s="13" t="s">
        <v>1283</v>
      </c>
      <c r="G435" s="13"/>
      <c r="H435" s="13"/>
      <c r="I435" s="13" t="s">
        <v>14</v>
      </c>
    </row>
    <row r="436" ht="17.1" customHeight="1" spans="1:9">
      <c r="A436" s="24">
        <v>435</v>
      </c>
      <c r="B436" s="13" t="s">
        <v>1592</v>
      </c>
      <c r="C436" s="13" t="s">
        <v>1593</v>
      </c>
      <c r="D436" s="13" t="s">
        <v>1594</v>
      </c>
      <c r="E436" s="13">
        <v>400</v>
      </c>
      <c r="F436" s="13"/>
      <c r="G436" s="13"/>
      <c r="H436" s="13"/>
      <c r="I436" s="13" t="s">
        <v>32</v>
      </c>
    </row>
    <row r="437" ht="17.1" customHeight="1" spans="1:9">
      <c r="A437" s="24">
        <v>436</v>
      </c>
      <c r="B437" s="13" t="s">
        <v>1595</v>
      </c>
      <c r="C437" s="13" t="s">
        <v>1596</v>
      </c>
      <c r="D437" s="13" t="s">
        <v>1597</v>
      </c>
      <c r="E437" s="13" t="s">
        <v>1598</v>
      </c>
      <c r="F437" s="13" t="s">
        <v>1599</v>
      </c>
      <c r="G437" s="13"/>
      <c r="H437" s="13"/>
      <c r="I437" s="13" t="s">
        <v>20</v>
      </c>
    </row>
    <row r="438" ht="17.1" customHeight="1" spans="1:9">
      <c r="A438" s="24">
        <v>437</v>
      </c>
      <c r="B438" s="13" t="s">
        <v>1600</v>
      </c>
      <c r="C438" s="13" t="s">
        <v>617</v>
      </c>
      <c r="D438" s="13" t="s">
        <v>783</v>
      </c>
      <c r="E438" s="13" t="s">
        <v>50</v>
      </c>
      <c r="F438" s="13" t="s">
        <v>615</v>
      </c>
      <c r="G438" s="13"/>
      <c r="H438" s="13"/>
      <c r="I438" s="13" t="s">
        <v>14</v>
      </c>
    </row>
    <row r="439" ht="17.1" customHeight="1" spans="1:9">
      <c r="A439" s="24">
        <v>438</v>
      </c>
      <c r="B439" s="13" t="s">
        <v>1601</v>
      </c>
      <c r="C439" s="13" t="s">
        <v>1602</v>
      </c>
      <c r="D439" s="13" t="s">
        <v>1603</v>
      </c>
      <c r="E439" s="13" t="s">
        <v>1604</v>
      </c>
      <c r="F439" s="13" t="s">
        <v>1605</v>
      </c>
      <c r="G439" s="13"/>
      <c r="H439" s="13"/>
      <c r="I439" s="13" t="s">
        <v>43</v>
      </c>
    </row>
    <row r="440" ht="17.1" customHeight="1" spans="1:9">
      <c r="A440" s="24">
        <v>439</v>
      </c>
      <c r="B440" s="13" t="s">
        <v>1606</v>
      </c>
      <c r="C440" s="13" t="s">
        <v>1607</v>
      </c>
      <c r="D440" s="13" t="s">
        <v>1608</v>
      </c>
      <c r="E440" s="13" t="s">
        <v>1609</v>
      </c>
      <c r="F440" s="13" t="s">
        <v>1610</v>
      </c>
      <c r="G440" s="13"/>
      <c r="H440" s="13"/>
      <c r="I440" s="13" t="s">
        <v>14</v>
      </c>
    </row>
    <row r="441" ht="17.1" customHeight="1" spans="1:9">
      <c r="A441" s="24">
        <v>440</v>
      </c>
      <c r="B441" s="13" t="s">
        <v>1611</v>
      </c>
      <c r="C441" s="13" t="s">
        <v>1612</v>
      </c>
      <c r="D441" s="13" t="s">
        <v>1613</v>
      </c>
      <c r="E441" s="13" t="s">
        <v>1614</v>
      </c>
      <c r="F441" s="13" t="s">
        <v>1211</v>
      </c>
      <c r="G441" s="13"/>
      <c r="H441" s="13"/>
      <c r="I441" s="13" t="s">
        <v>20</v>
      </c>
    </row>
    <row r="442" ht="17.1" customHeight="1" spans="1:9">
      <c r="A442" s="24">
        <v>441</v>
      </c>
      <c r="B442" s="13" t="s">
        <v>1615</v>
      </c>
      <c r="C442" s="13" t="s">
        <v>1616</v>
      </c>
      <c r="D442" s="13" t="s">
        <v>1617</v>
      </c>
      <c r="E442" s="13" t="s">
        <v>1618</v>
      </c>
      <c r="F442" s="13" t="s">
        <v>1619</v>
      </c>
      <c r="G442" s="13"/>
      <c r="H442" s="13"/>
      <c r="I442" s="13" t="s">
        <v>43</v>
      </c>
    </row>
    <row r="443" ht="17.1" customHeight="1" spans="1:9">
      <c r="A443" s="24">
        <v>442</v>
      </c>
      <c r="B443" s="13" t="s">
        <v>1620</v>
      </c>
      <c r="C443" s="13" t="s">
        <v>1621</v>
      </c>
      <c r="D443" s="13" t="s">
        <v>1622</v>
      </c>
      <c r="E443" s="13" t="s">
        <v>1623</v>
      </c>
      <c r="F443" s="13" t="s">
        <v>1624</v>
      </c>
      <c r="G443" s="13"/>
      <c r="H443" s="13"/>
      <c r="I443" s="13" t="s">
        <v>20</v>
      </c>
    </row>
    <row r="444" ht="17.1" customHeight="1" spans="1:9">
      <c r="A444" s="24">
        <v>443</v>
      </c>
      <c r="B444" s="13" t="s">
        <v>1625</v>
      </c>
      <c r="C444" s="13" t="s">
        <v>1626</v>
      </c>
      <c r="D444" s="13" t="s">
        <v>1627</v>
      </c>
      <c r="E444" s="13" t="s">
        <v>1628</v>
      </c>
      <c r="F444" s="13"/>
      <c r="G444" s="13"/>
      <c r="H444" s="13"/>
      <c r="I444" s="13" t="s">
        <v>32</v>
      </c>
    </row>
    <row r="445" ht="17.1" customHeight="1" spans="1:9">
      <c r="A445" s="24">
        <v>444</v>
      </c>
      <c r="B445" s="13" t="s">
        <v>1629</v>
      </c>
      <c r="C445" s="13" t="s">
        <v>1630</v>
      </c>
      <c r="D445" s="13" t="s">
        <v>1631</v>
      </c>
      <c r="E445" s="13" t="s">
        <v>1632</v>
      </c>
      <c r="F445" s="13" t="s">
        <v>1633</v>
      </c>
      <c r="G445" s="13"/>
      <c r="H445" s="13"/>
      <c r="I445" s="13" t="s">
        <v>14</v>
      </c>
    </row>
    <row r="446" ht="17.1" customHeight="1" spans="1:9">
      <c r="A446" s="24">
        <v>445</v>
      </c>
      <c r="B446" s="13" t="s">
        <v>1634</v>
      </c>
      <c r="C446" s="13" t="s">
        <v>1635</v>
      </c>
      <c r="D446" s="13" t="s">
        <v>1636</v>
      </c>
      <c r="E446" s="13" t="s">
        <v>1637</v>
      </c>
      <c r="F446" s="13"/>
      <c r="G446" s="13"/>
      <c r="H446" s="13"/>
      <c r="I446" s="13" t="s">
        <v>20</v>
      </c>
    </row>
    <row r="447" ht="17.1" customHeight="1" spans="1:9">
      <c r="A447" s="24">
        <v>446</v>
      </c>
      <c r="B447" s="13" t="s">
        <v>1638</v>
      </c>
      <c r="C447" s="13" t="s">
        <v>448</v>
      </c>
      <c r="D447" s="13" t="s">
        <v>1639</v>
      </c>
      <c r="E447" s="13" t="s">
        <v>1640</v>
      </c>
      <c r="F447" s="13" t="s">
        <v>1641</v>
      </c>
      <c r="G447" s="13"/>
      <c r="H447" s="13"/>
      <c r="I447" s="13" t="s">
        <v>20</v>
      </c>
    </row>
    <row r="448" ht="17.1" customHeight="1" spans="1:9">
      <c r="A448" s="24">
        <v>447</v>
      </c>
      <c r="B448" s="13" t="s">
        <v>1642</v>
      </c>
      <c r="C448" s="13" t="s">
        <v>938</v>
      </c>
      <c r="D448" s="13" t="s">
        <v>939</v>
      </c>
      <c r="E448" s="13" t="s">
        <v>1643</v>
      </c>
      <c r="F448" s="13"/>
      <c r="G448" s="13"/>
      <c r="H448" s="13"/>
      <c r="I448" s="13" t="s">
        <v>14</v>
      </c>
    </row>
    <row r="449" ht="17.1" customHeight="1" spans="1:9">
      <c r="A449" s="24">
        <v>448</v>
      </c>
      <c r="B449" s="13" t="s">
        <v>1644</v>
      </c>
      <c r="C449" s="13" t="s">
        <v>1645</v>
      </c>
      <c r="D449" s="13" t="s">
        <v>1060</v>
      </c>
      <c r="E449" s="13" t="s">
        <v>1646</v>
      </c>
      <c r="F449" s="13" t="s">
        <v>1647</v>
      </c>
      <c r="G449" s="13"/>
      <c r="H449" s="13"/>
      <c r="I449" s="13" t="s">
        <v>20</v>
      </c>
    </row>
    <row r="450" ht="17.1" customHeight="1" spans="1:9">
      <c r="A450" s="24">
        <v>449</v>
      </c>
      <c r="B450" s="13" t="s">
        <v>1648</v>
      </c>
      <c r="C450" s="13" t="s">
        <v>1649</v>
      </c>
      <c r="D450" s="13" t="s">
        <v>1650</v>
      </c>
      <c r="E450" s="13" t="s">
        <v>1651</v>
      </c>
      <c r="F450" s="13" t="s">
        <v>1652</v>
      </c>
      <c r="G450" s="13"/>
      <c r="H450" s="13"/>
      <c r="I450" s="13" t="s">
        <v>14</v>
      </c>
    </row>
    <row r="451" ht="17.1" customHeight="1" spans="1:9">
      <c r="A451" s="24">
        <v>450</v>
      </c>
      <c r="B451" s="13" t="s">
        <v>1653</v>
      </c>
      <c r="C451" s="13" t="s">
        <v>1654</v>
      </c>
      <c r="D451" s="13" t="s">
        <v>391</v>
      </c>
      <c r="E451" s="13" t="s">
        <v>392</v>
      </c>
      <c r="F451" s="13" t="s">
        <v>393</v>
      </c>
      <c r="G451" s="13"/>
      <c r="H451" s="13"/>
      <c r="I451" s="13" t="s">
        <v>14</v>
      </c>
    </row>
    <row r="452" ht="17.1" customHeight="1" spans="1:9">
      <c r="A452" s="24">
        <v>451</v>
      </c>
      <c r="B452" s="13" t="s">
        <v>1655</v>
      </c>
      <c r="C452" s="13" t="s">
        <v>1656</v>
      </c>
      <c r="D452" s="13" t="s">
        <v>532</v>
      </c>
      <c r="E452" s="13" t="s">
        <v>1657</v>
      </c>
      <c r="F452" s="13" t="s">
        <v>1645</v>
      </c>
      <c r="G452" s="13"/>
      <c r="H452" s="13"/>
      <c r="I452" s="13" t="s">
        <v>20</v>
      </c>
    </row>
    <row r="453" ht="17.1" customHeight="1" spans="1:9">
      <c r="A453" s="24">
        <v>452</v>
      </c>
      <c r="B453" s="13" t="s">
        <v>1658</v>
      </c>
      <c r="C453" s="13" t="s">
        <v>1659</v>
      </c>
      <c r="D453" s="13" t="s">
        <v>1660</v>
      </c>
      <c r="E453" s="13" t="s">
        <v>1661</v>
      </c>
      <c r="F453" s="13" t="s">
        <v>1662</v>
      </c>
      <c r="G453" s="13"/>
      <c r="H453" s="13"/>
      <c r="I453" s="13" t="s">
        <v>14</v>
      </c>
    </row>
    <row r="454" ht="17.1" customHeight="1" spans="1:9">
      <c r="A454" s="24">
        <v>453</v>
      </c>
      <c r="B454" s="13" t="s">
        <v>1663</v>
      </c>
      <c r="C454" s="13" t="s">
        <v>1664</v>
      </c>
      <c r="D454" s="13" t="s">
        <v>1665</v>
      </c>
      <c r="E454" s="13" t="s">
        <v>1666</v>
      </c>
      <c r="F454" s="13" t="s">
        <v>1667</v>
      </c>
      <c r="G454" s="13"/>
      <c r="H454" s="13"/>
      <c r="I454" s="13" t="s">
        <v>14</v>
      </c>
    </row>
    <row r="455" ht="17.1" customHeight="1" spans="1:9">
      <c r="A455" s="24">
        <v>454</v>
      </c>
      <c r="B455" s="13" t="s">
        <v>1668</v>
      </c>
      <c r="C455" s="13" t="s">
        <v>1669</v>
      </c>
      <c r="D455" s="13" t="s">
        <v>1647</v>
      </c>
      <c r="E455" s="13" t="s">
        <v>1670</v>
      </c>
      <c r="F455" s="13" t="s">
        <v>1671</v>
      </c>
      <c r="G455" s="13"/>
      <c r="H455" s="13"/>
      <c r="I455" s="13" t="s">
        <v>20</v>
      </c>
    </row>
    <row r="456" ht="17.1" customHeight="1" spans="1:9">
      <c r="A456" s="24">
        <v>455</v>
      </c>
      <c r="B456" s="13" t="s">
        <v>1672</v>
      </c>
      <c r="C456" s="13" t="s">
        <v>1673</v>
      </c>
      <c r="D456" s="13" t="s">
        <v>1674</v>
      </c>
      <c r="E456" s="13" t="s">
        <v>1675</v>
      </c>
      <c r="F456" s="13"/>
      <c r="G456" s="13"/>
      <c r="H456" s="13"/>
      <c r="I456" s="13" t="s">
        <v>14</v>
      </c>
    </row>
    <row r="457" ht="17.1" customHeight="1" spans="1:9">
      <c r="A457" s="24">
        <v>456</v>
      </c>
      <c r="B457" s="13" t="s">
        <v>1676</v>
      </c>
      <c r="C457" s="13" t="s">
        <v>1677</v>
      </c>
      <c r="D457" s="13" t="s">
        <v>1678</v>
      </c>
      <c r="E457" s="13" t="s">
        <v>1679</v>
      </c>
      <c r="F457" s="13" t="s">
        <v>1680</v>
      </c>
      <c r="G457" s="13"/>
      <c r="H457" s="13"/>
      <c r="I457" s="13" t="s">
        <v>14</v>
      </c>
    </row>
    <row r="458" ht="17.1" customHeight="1" spans="1:9">
      <c r="A458" s="24">
        <v>457</v>
      </c>
      <c r="B458" s="13" t="s">
        <v>1681</v>
      </c>
      <c r="C458" s="13" t="s">
        <v>549</v>
      </c>
      <c r="D458" s="13" t="s">
        <v>550</v>
      </c>
      <c r="E458" s="13" t="s">
        <v>1046</v>
      </c>
      <c r="F458" s="13"/>
      <c r="G458" s="13"/>
      <c r="H458" s="13"/>
      <c r="I458" s="13" t="s">
        <v>32</v>
      </c>
    </row>
    <row r="459" ht="17.1" customHeight="1" spans="1:9">
      <c r="A459" s="24">
        <v>458</v>
      </c>
      <c r="B459" s="13" t="s">
        <v>1682</v>
      </c>
      <c r="C459" s="13">
        <v>0.05</v>
      </c>
      <c r="D459" s="13">
        <v>0.1</v>
      </c>
      <c r="E459" s="13">
        <v>0.15</v>
      </c>
      <c r="F459" s="13"/>
      <c r="G459" s="13"/>
      <c r="H459" s="13"/>
      <c r="I459" s="13" t="s">
        <v>14</v>
      </c>
    </row>
    <row r="460" ht="17.1" customHeight="1" spans="1:9">
      <c r="A460" s="24">
        <v>459</v>
      </c>
      <c r="B460" s="13" t="s">
        <v>1683</v>
      </c>
      <c r="C460" s="13" t="s">
        <v>1684</v>
      </c>
      <c r="D460" s="13" t="s">
        <v>1685</v>
      </c>
      <c r="E460" s="13" t="s">
        <v>1686</v>
      </c>
      <c r="F460" s="13" t="s">
        <v>1687</v>
      </c>
      <c r="G460" s="13"/>
      <c r="H460" s="13"/>
      <c r="I460" s="13" t="s">
        <v>43</v>
      </c>
    </row>
    <row r="461" ht="17.1" customHeight="1" spans="1:9">
      <c r="A461" s="24">
        <v>460</v>
      </c>
      <c r="B461" s="13" t="s">
        <v>1688</v>
      </c>
      <c r="C461" s="13" t="s">
        <v>641</v>
      </c>
      <c r="D461" s="13" t="s">
        <v>556</v>
      </c>
      <c r="E461" s="13" t="s">
        <v>97</v>
      </c>
      <c r="F461" s="13"/>
      <c r="G461" s="13"/>
      <c r="H461" s="13"/>
      <c r="I461" s="13" t="s">
        <v>14</v>
      </c>
    </row>
    <row r="462" ht="17.1" customHeight="1" spans="1:9">
      <c r="A462" s="24">
        <v>461</v>
      </c>
      <c r="B462" s="13" t="s">
        <v>1689</v>
      </c>
      <c r="C462" s="13" t="s">
        <v>1326</v>
      </c>
      <c r="D462" s="13" t="s">
        <v>1690</v>
      </c>
      <c r="E462" s="13" t="s">
        <v>907</v>
      </c>
      <c r="F462" s="13" t="s">
        <v>1691</v>
      </c>
      <c r="G462" s="13"/>
      <c r="H462" s="13"/>
      <c r="I462" s="13" t="s">
        <v>43</v>
      </c>
    </row>
    <row r="463" ht="17.1" customHeight="1" spans="1:9">
      <c r="A463" s="24">
        <v>462</v>
      </c>
      <c r="B463" s="13" t="s">
        <v>1692</v>
      </c>
      <c r="C463" s="13" t="s">
        <v>332</v>
      </c>
      <c r="D463" s="13" t="s">
        <v>1693</v>
      </c>
      <c r="E463" s="13" t="s">
        <v>1694</v>
      </c>
      <c r="F463" s="13"/>
      <c r="G463" s="13"/>
      <c r="H463" s="13"/>
      <c r="I463" s="13" t="s">
        <v>32</v>
      </c>
    </row>
    <row r="464" ht="17.1" customHeight="1" spans="1:9">
      <c r="A464" s="24">
        <v>463</v>
      </c>
      <c r="B464" s="13" t="s">
        <v>1695</v>
      </c>
      <c r="C464" s="13" t="s">
        <v>1696</v>
      </c>
      <c r="D464" s="13" t="s">
        <v>819</v>
      </c>
      <c r="E464" s="13" t="s">
        <v>1697</v>
      </c>
      <c r="F464" s="13"/>
      <c r="G464" s="13"/>
      <c r="H464" s="13"/>
      <c r="I464" s="13" t="s">
        <v>14</v>
      </c>
    </row>
    <row r="465" ht="17.1" customHeight="1" spans="1:9">
      <c r="A465" s="24">
        <v>464</v>
      </c>
      <c r="B465" s="13" t="s">
        <v>1698</v>
      </c>
      <c r="C465" s="13">
        <v>70</v>
      </c>
      <c r="D465" s="13">
        <v>80</v>
      </c>
      <c r="E465" s="13">
        <v>90</v>
      </c>
      <c r="F465" s="13">
        <v>100</v>
      </c>
      <c r="G465" s="13"/>
      <c r="H465" s="13"/>
      <c r="I465" s="13" t="s">
        <v>32</v>
      </c>
    </row>
    <row r="466" ht="17.1" customHeight="1" spans="1:9">
      <c r="A466" s="24">
        <v>465</v>
      </c>
      <c r="B466" s="13" t="s">
        <v>1699</v>
      </c>
      <c r="C466" s="13" t="s">
        <v>1700</v>
      </c>
      <c r="D466" s="13" t="s">
        <v>1701</v>
      </c>
      <c r="E466" s="13" t="s">
        <v>1702</v>
      </c>
      <c r="F466" s="13" t="s">
        <v>1703</v>
      </c>
      <c r="G466" s="13"/>
      <c r="H466" s="13"/>
      <c r="I466" s="13" t="s">
        <v>20</v>
      </c>
    </row>
    <row r="467" ht="17.1" customHeight="1" spans="1:9">
      <c r="A467" s="24">
        <v>466</v>
      </c>
      <c r="B467" s="13" t="s">
        <v>1704</v>
      </c>
      <c r="C467" s="13" t="s">
        <v>1700</v>
      </c>
      <c r="D467" s="13" t="s">
        <v>1701</v>
      </c>
      <c r="E467" s="13" t="s">
        <v>1702</v>
      </c>
      <c r="F467" s="13" t="s">
        <v>1705</v>
      </c>
      <c r="G467" s="13"/>
      <c r="H467" s="13"/>
      <c r="I467" s="13" t="s">
        <v>20</v>
      </c>
    </row>
    <row r="468" ht="17.1" customHeight="1" spans="1:9">
      <c r="A468" s="24">
        <v>467</v>
      </c>
      <c r="B468" s="13" t="s">
        <v>1706</v>
      </c>
      <c r="C468" s="13" t="s">
        <v>1707</v>
      </c>
      <c r="D468" s="13" t="s">
        <v>1708</v>
      </c>
      <c r="E468" s="13" t="s">
        <v>1709</v>
      </c>
      <c r="F468" s="13" t="s">
        <v>1710</v>
      </c>
      <c r="G468" s="13"/>
      <c r="H468" s="13"/>
      <c r="I468" s="13" t="s">
        <v>14</v>
      </c>
    </row>
    <row r="469" ht="17.1" customHeight="1" spans="1:9">
      <c r="A469" s="24">
        <v>468</v>
      </c>
      <c r="B469" s="13" t="s">
        <v>1711</v>
      </c>
      <c r="C469" s="13" t="s">
        <v>1712</v>
      </c>
      <c r="D469" s="13" t="s">
        <v>1713</v>
      </c>
      <c r="E469" s="13" t="s">
        <v>1516</v>
      </c>
      <c r="F469" s="13" t="s">
        <v>1714</v>
      </c>
      <c r="G469" s="13"/>
      <c r="H469" s="13"/>
      <c r="I469" s="13" t="s">
        <v>14</v>
      </c>
    </row>
    <row r="470" ht="17.1" customHeight="1" spans="1:9">
      <c r="A470" s="24">
        <v>469</v>
      </c>
      <c r="B470" s="13" t="s">
        <v>1715</v>
      </c>
      <c r="C470" s="13" t="s">
        <v>615</v>
      </c>
      <c r="D470" s="13" t="s">
        <v>50</v>
      </c>
      <c r="E470" s="13" t="s">
        <v>1716</v>
      </c>
      <c r="F470" s="13" t="s">
        <v>1717</v>
      </c>
      <c r="G470" s="13"/>
      <c r="H470" s="13"/>
      <c r="I470" s="13" t="s">
        <v>20</v>
      </c>
    </row>
    <row r="471" ht="17.1" customHeight="1" spans="1:9">
      <c r="A471" s="24">
        <v>470</v>
      </c>
      <c r="B471" s="13" t="s">
        <v>1718</v>
      </c>
      <c r="C471" s="13" t="s">
        <v>577</v>
      </c>
      <c r="D471" s="13" t="s">
        <v>1719</v>
      </c>
      <c r="E471" s="13" t="s">
        <v>576</v>
      </c>
      <c r="F471" s="13" t="s">
        <v>20</v>
      </c>
      <c r="G471" s="13"/>
      <c r="H471" s="13"/>
      <c r="I471" s="13" t="s">
        <v>20</v>
      </c>
    </row>
    <row r="472" ht="17.1" customHeight="1" spans="1:9">
      <c r="A472" s="24">
        <v>471</v>
      </c>
      <c r="B472" s="13" t="s">
        <v>1720</v>
      </c>
      <c r="C472" s="13">
        <v>5</v>
      </c>
      <c r="D472" s="13">
        <v>10</v>
      </c>
      <c r="E472" s="13">
        <v>15</v>
      </c>
      <c r="F472" s="13"/>
      <c r="G472" s="13"/>
      <c r="H472" s="13"/>
      <c r="I472" s="13" t="s">
        <v>32</v>
      </c>
    </row>
    <row r="473" ht="17.1" customHeight="1" spans="1:9">
      <c r="A473" s="24">
        <v>472</v>
      </c>
      <c r="B473" s="13" t="s">
        <v>1721</v>
      </c>
      <c r="C473" s="13" t="s">
        <v>1722</v>
      </c>
      <c r="D473" s="13" t="s">
        <v>1723</v>
      </c>
      <c r="E473" s="13" t="s">
        <v>1724</v>
      </c>
      <c r="F473" s="13" t="s">
        <v>956</v>
      </c>
      <c r="G473" s="13"/>
      <c r="H473" s="13"/>
      <c r="I473" s="13" t="s">
        <v>14</v>
      </c>
    </row>
    <row r="474" ht="17.1" customHeight="1" spans="1:9">
      <c r="A474" s="24">
        <v>473</v>
      </c>
      <c r="B474" s="13" t="s">
        <v>1725</v>
      </c>
      <c r="C474" s="13" t="s">
        <v>1726</v>
      </c>
      <c r="D474" s="13" t="s">
        <v>1727</v>
      </c>
      <c r="E474" s="13" t="s">
        <v>1728</v>
      </c>
      <c r="F474" s="13" t="s">
        <v>1729</v>
      </c>
      <c r="G474" s="13"/>
      <c r="H474" s="13"/>
      <c r="I474" s="13" t="s">
        <v>43</v>
      </c>
    </row>
    <row r="475" ht="17.1" customHeight="1" spans="1:9">
      <c r="A475" s="24">
        <v>474</v>
      </c>
      <c r="B475" s="13" t="s">
        <v>1730</v>
      </c>
      <c r="C475" s="13" t="s">
        <v>1731</v>
      </c>
      <c r="D475" s="13" t="s">
        <v>1345</v>
      </c>
      <c r="E475" s="13" t="s">
        <v>1732</v>
      </c>
      <c r="F475" s="13"/>
      <c r="G475" s="13"/>
      <c r="H475" s="13"/>
      <c r="I475" s="13" t="s">
        <v>20</v>
      </c>
    </row>
    <row r="476" ht="17.1" customHeight="1" spans="1:9">
      <c r="A476" s="24">
        <v>475</v>
      </c>
      <c r="B476" s="13" t="s">
        <v>1733</v>
      </c>
      <c r="C476" s="13" t="s">
        <v>1734</v>
      </c>
      <c r="D476" s="13" t="s">
        <v>1735</v>
      </c>
      <c r="E476" s="13" t="s">
        <v>1736</v>
      </c>
      <c r="F476" s="13" t="s">
        <v>1737</v>
      </c>
      <c r="G476" s="13"/>
      <c r="H476" s="13"/>
      <c r="I476" s="13" t="s">
        <v>14</v>
      </c>
    </row>
    <row r="477" ht="17.1" customHeight="1" spans="1:9">
      <c r="A477" s="24">
        <v>476</v>
      </c>
      <c r="B477" s="13" t="s">
        <v>1738</v>
      </c>
      <c r="C477" s="13" t="s">
        <v>1739</v>
      </c>
      <c r="D477" s="13" t="s">
        <v>1740</v>
      </c>
      <c r="E477" s="13" t="s">
        <v>1741</v>
      </c>
      <c r="F477" s="13" t="s">
        <v>1742</v>
      </c>
      <c r="G477" s="13"/>
      <c r="H477" s="13"/>
      <c r="I477" s="13" t="s">
        <v>20</v>
      </c>
    </row>
    <row r="478" ht="17.1" customHeight="1" spans="1:9">
      <c r="A478" s="24">
        <v>477</v>
      </c>
      <c r="B478" s="13" t="s">
        <v>1743</v>
      </c>
      <c r="C478" s="13" t="s">
        <v>1741</v>
      </c>
      <c r="D478" s="13" t="s">
        <v>1739</v>
      </c>
      <c r="E478" s="13" t="s">
        <v>1740</v>
      </c>
      <c r="F478" s="13" t="s">
        <v>1742</v>
      </c>
      <c r="G478" s="13"/>
      <c r="H478" s="13"/>
      <c r="I478" s="13" t="s">
        <v>14</v>
      </c>
    </row>
    <row r="479" ht="17.1" customHeight="1" spans="1:9">
      <c r="A479" s="24">
        <v>478</v>
      </c>
      <c r="B479" s="13" t="s">
        <v>1744</v>
      </c>
      <c r="C479" s="13" t="s">
        <v>1745</v>
      </c>
      <c r="D479" s="13" t="s">
        <v>1746</v>
      </c>
      <c r="E479" s="13" t="s">
        <v>1747</v>
      </c>
      <c r="F479" s="13" t="s">
        <v>1748</v>
      </c>
      <c r="G479" s="13"/>
      <c r="H479" s="13"/>
      <c r="I479" s="13" t="s">
        <v>32</v>
      </c>
    </row>
    <row r="480" ht="17.1" customHeight="1" spans="1:9">
      <c r="A480" s="24">
        <v>479</v>
      </c>
      <c r="B480" s="13" t="s">
        <v>1749</v>
      </c>
      <c r="C480" s="13" t="s">
        <v>1750</v>
      </c>
      <c r="D480" s="13" t="s">
        <v>1751</v>
      </c>
      <c r="E480" s="13" t="s">
        <v>1752</v>
      </c>
      <c r="F480" s="13" t="s">
        <v>253</v>
      </c>
      <c r="G480" s="13"/>
      <c r="H480" s="13"/>
      <c r="I480" s="13" t="s">
        <v>20</v>
      </c>
    </row>
    <row r="481" ht="17.1" customHeight="1" spans="1:9">
      <c r="A481" s="24">
        <v>480</v>
      </c>
      <c r="B481" s="13" t="s">
        <v>1753</v>
      </c>
      <c r="C481" s="13" t="s">
        <v>1754</v>
      </c>
      <c r="D481" s="13" t="s">
        <v>1755</v>
      </c>
      <c r="E481" s="13" t="s">
        <v>1756</v>
      </c>
      <c r="F481" s="13" t="s">
        <v>1757</v>
      </c>
      <c r="G481" s="13"/>
      <c r="H481" s="13"/>
      <c r="I481" s="13" t="s">
        <v>32</v>
      </c>
    </row>
    <row r="482" ht="17.1" customHeight="1" spans="1:9">
      <c r="A482" s="24">
        <v>481</v>
      </c>
      <c r="B482" s="13" t="s">
        <v>1758</v>
      </c>
      <c r="C482" s="13" t="s">
        <v>1493</v>
      </c>
      <c r="D482" s="13" t="s">
        <v>1491</v>
      </c>
      <c r="E482" s="13" t="s">
        <v>1093</v>
      </c>
      <c r="F482" s="13" t="s">
        <v>1492</v>
      </c>
      <c r="G482" s="13"/>
      <c r="H482" s="13"/>
      <c r="I482" s="13" t="s">
        <v>14</v>
      </c>
    </row>
    <row r="483" ht="17.1" customHeight="1" spans="1:9">
      <c r="A483" s="24">
        <v>482</v>
      </c>
      <c r="B483" s="13" t="s">
        <v>1759</v>
      </c>
      <c r="C483" s="13" t="s">
        <v>554</v>
      </c>
      <c r="D483" s="13" t="s">
        <v>545</v>
      </c>
      <c r="E483" s="13" t="s">
        <v>880</v>
      </c>
      <c r="F483" s="13"/>
      <c r="G483" s="13"/>
      <c r="H483" s="13"/>
      <c r="I483" s="13" t="s">
        <v>20</v>
      </c>
    </row>
    <row r="484" ht="17.1" customHeight="1" spans="1:9">
      <c r="A484" s="24">
        <v>483</v>
      </c>
      <c r="B484" s="13" t="s">
        <v>1760</v>
      </c>
      <c r="C484" s="13" t="s">
        <v>1761</v>
      </c>
      <c r="D484" s="13" t="s">
        <v>1762</v>
      </c>
      <c r="E484" s="13" t="s">
        <v>1763</v>
      </c>
      <c r="F484" s="13" t="s">
        <v>1764</v>
      </c>
      <c r="G484" s="13"/>
      <c r="H484" s="13"/>
      <c r="I484" s="13" t="s">
        <v>32</v>
      </c>
    </row>
    <row r="485" ht="17.1" customHeight="1" spans="1:9">
      <c r="A485" s="24">
        <v>484</v>
      </c>
      <c r="B485" s="13" t="s">
        <v>1765</v>
      </c>
      <c r="C485" s="13" t="s">
        <v>1271</v>
      </c>
      <c r="D485" s="13" t="s">
        <v>1766</v>
      </c>
      <c r="E485" s="13" t="s">
        <v>713</v>
      </c>
      <c r="F485" s="13" t="s">
        <v>1767</v>
      </c>
      <c r="G485" s="13"/>
      <c r="H485" s="13"/>
      <c r="I485" s="13" t="s">
        <v>14</v>
      </c>
    </row>
    <row r="486" ht="17.1" customHeight="1" spans="1:9">
      <c r="A486" s="24">
        <v>485</v>
      </c>
      <c r="B486" s="13" t="s">
        <v>1768</v>
      </c>
      <c r="C486" s="13" t="s">
        <v>789</v>
      </c>
      <c r="D486" s="13" t="s">
        <v>1297</v>
      </c>
      <c r="E486" s="13" t="s">
        <v>1296</v>
      </c>
      <c r="F486" s="13" t="s">
        <v>1769</v>
      </c>
      <c r="G486" s="13"/>
      <c r="H486" s="13"/>
      <c r="I486" s="13" t="s">
        <v>32</v>
      </c>
    </row>
    <row r="487" ht="17.1" customHeight="1" spans="1:9">
      <c r="A487" s="24">
        <v>486</v>
      </c>
      <c r="B487" s="13" t="s">
        <v>1770</v>
      </c>
      <c r="C487" s="13" t="s">
        <v>1636</v>
      </c>
      <c r="D487" s="13" t="s">
        <v>1771</v>
      </c>
      <c r="E487" s="13" t="s">
        <v>1772</v>
      </c>
      <c r="F487" s="13" t="s">
        <v>1773</v>
      </c>
      <c r="G487" s="13"/>
      <c r="H487" s="13"/>
      <c r="I487" s="13" t="s">
        <v>20</v>
      </c>
    </row>
    <row r="488" ht="17.1" customHeight="1" spans="1:9">
      <c r="A488" s="24">
        <v>487</v>
      </c>
      <c r="B488" s="13" t="s">
        <v>1774</v>
      </c>
      <c r="C488" s="13" t="s">
        <v>1775</v>
      </c>
      <c r="D488" s="13" t="s">
        <v>1776</v>
      </c>
      <c r="E488" s="13" t="s">
        <v>1777</v>
      </c>
      <c r="F488" s="13" t="s">
        <v>1778</v>
      </c>
      <c r="G488" s="13"/>
      <c r="H488" s="13"/>
      <c r="I488" s="13" t="s">
        <v>14</v>
      </c>
    </row>
    <row r="489" ht="17.1" customHeight="1" spans="1:9">
      <c r="A489" s="24">
        <v>488</v>
      </c>
      <c r="B489" s="13" t="s">
        <v>1779</v>
      </c>
      <c r="C489" s="13" t="s">
        <v>1780</v>
      </c>
      <c r="D489" s="13" t="s">
        <v>1781</v>
      </c>
      <c r="E489" s="13" t="s">
        <v>1782</v>
      </c>
      <c r="F489" s="13" t="s">
        <v>1783</v>
      </c>
      <c r="G489" s="13"/>
      <c r="H489" s="13"/>
      <c r="I489" s="13" t="s">
        <v>14</v>
      </c>
    </row>
    <row r="490" ht="17.1" customHeight="1" spans="1:9">
      <c r="A490" s="24">
        <v>489</v>
      </c>
      <c r="B490" s="13" t="s">
        <v>1784</v>
      </c>
      <c r="C490" s="13">
        <v>2</v>
      </c>
      <c r="D490" s="13">
        <v>5</v>
      </c>
      <c r="E490" s="13">
        <v>8</v>
      </c>
      <c r="F490" s="13">
        <v>10</v>
      </c>
      <c r="G490" s="13"/>
      <c r="H490" s="13"/>
      <c r="I490" s="13" t="s">
        <v>14</v>
      </c>
    </row>
    <row r="491" ht="17.1" customHeight="1" spans="1:9">
      <c r="A491" s="24">
        <v>490</v>
      </c>
      <c r="B491" s="13" t="s">
        <v>1785</v>
      </c>
      <c r="C491" s="13">
        <v>2</v>
      </c>
      <c r="D491" s="13">
        <v>5</v>
      </c>
      <c r="E491" s="13">
        <v>8</v>
      </c>
      <c r="F491" s="13">
        <v>10</v>
      </c>
      <c r="G491" s="13"/>
      <c r="H491" s="13"/>
      <c r="I491" s="13" t="s">
        <v>14</v>
      </c>
    </row>
    <row r="492" ht="17.1" customHeight="1" spans="1:9">
      <c r="A492" s="24">
        <v>491</v>
      </c>
      <c r="B492" s="13" t="s">
        <v>1786</v>
      </c>
      <c r="C492" s="13" t="s">
        <v>1787</v>
      </c>
      <c r="D492" s="13" t="s">
        <v>1788</v>
      </c>
      <c r="E492" s="13" t="s">
        <v>1789</v>
      </c>
      <c r="F492" s="13" t="s">
        <v>1790</v>
      </c>
      <c r="G492" s="13"/>
      <c r="H492" s="13"/>
      <c r="I492" s="13" t="s">
        <v>20</v>
      </c>
    </row>
    <row r="493" ht="17.1" customHeight="1" spans="1:9">
      <c r="A493" s="24">
        <v>492</v>
      </c>
      <c r="B493" s="13" t="s">
        <v>1791</v>
      </c>
      <c r="C493" s="13" t="s">
        <v>1792</v>
      </c>
      <c r="D493" s="13" t="s">
        <v>1793</v>
      </c>
      <c r="E493" s="13" t="s">
        <v>1794</v>
      </c>
      <c r="F493" s="13" t="s">
        <v>1795</v>
      </c>
      <c r="G493" s="13"/>
      <c r="H493" s="13"/>
      <c r="I493" s="13" t="s">
        <v>14</v>
      </c>
    </row>
    <row r="494" ht="17.1" customHeight="1" spans="1:9">
      <c r="A494" s="24">
        <v>493</v>
      </c>
      <c r="B494" s="13" t="s">
        <v>1796</v>
      </c>
      <c r="C494" s="13" t="s">
        <v>1797</v>
      </c>
      <c r="D494" s="13" t="s">
        <v>1798</v>
      </c>
      <c r="E494" s="13" t="s">
        <v>1799</v>
      </c>
      <c r="F494" s="13" t="s">
        <v>1800</v>
      </c>
      <c r="G494" s="13"/>
      <c r="H494" s="13"/>
      <c r="I494" s="13" t="s">
        <v>20</v>
      </c>
    </row>
    <row r="495" ht="17.1" customHeight="1" spans="1:9">
      <c r="A495" s="24">
        <v>494</v>
      </c>
      <c r="B495" s="13" t="s">
        <v>1801</v>
      </c>
      <c r="C495" s="13" t="s">
        <v>1802</v>
      </c>
      <c r="D495" s="13" t="s">
        <v>1803</v>
      </c>
      <c r="E495" s="13" t="s">
        <v>1804</v>
      </c>
      <c r="F495" s="13" t="s">
        <v>1805</v>
      </c>
      <c r="G495" s="13"/>
      <c r="H495" s="13"/>
      <c r="I495" s="13" t="s">
        <v>20</v>
      </c>
    </row>
    <row r="496" ht="17.1" customHeight="1" spans="1:9">
      <c r="A496" s="24">
        <v>495</v>
      </c>
      <c r="B496" s="13" t="s">
        <v>1806</v>
      </c>
      <c r="C496" s="13" t="s">
        <v>1807</v>
      </c>
      <c r="D496" s="13" t="s">
        <v>1808</v>
      </c>
      <c r="E496" s="13" t="s">
        <v>1809</v>
      </c>
      <c r="F496" s="13"/>
      <c r="G496" s="13"/>
      <c r="H496" s="13"/>
      <c r="I496" s="13" t="s">
        <v>32</v>
      </c>
    </row>
    <row r="497" ht="17.1" customHeight="1" spans="1:9">
      <c r="A497" s="24">
        <v>496</v>
      </c>
      <c r="B497" s="13" t="s">
        <v>1810</v>
      </c>
      <c r="C497" s="13" t="s">
        <v>1811</v>
      </c>
      <c r="D497" s="13" t="s">
        <v>1812</v>
      </c>
      <c r="E497" s="13" t="s">
        <v>1813</v>
      </c>
      <c r="F497" s="13" t="s">
        <v>1814</v>
      </c>
      <c r="G497" s="13"/>
      <c r="H497" s="13"/>
      <c r="I497" s="13" t="s">
        <v>20</v>
      </c>
    </row>
    <row r="498" ht="17.1" customHeight="1" spans="1:9">
      <c r="A498" s="24">
        <v>497</v>
      </c>
      <c r="B498" s="13" t="s">
        <v>1815</v>
      </c>
      <c r="C498" s="13" t="s">
        <v>1816</v>
      </c>
      <c r="D498" s="13" t="s">
        <v>1817</v>
      </c>
      <c r="E498" s="13" t="s">
        <v>1818</v>
      </c>
      <c r="F498" s="13" t="s">
        <v>1819</v>
      </c>
      <c r="G498" s="13"/>
      <c r="H498" s="13"/>
      <c r="I498" s="13" t="s">
        <v>20</v>
      </c>
    </row>
    <row r="499" ht="17.1" customHeight="1" spans="1:9">
      <c r="A499" s="24">
        <v>498</v>
      </c>
      <c r="B499" s="13" t="s">
        <v>1820</v>
      </c>
      <c r="C499" s="13" t="s">
        <v>1821</v>
      </c>
      <c r="D499" s="13" t="s">
        <v>1822</v>
      </c>
      <c r="E499" s="13" t="s">
        <v>1823</v>
      </c>
      <c r="F499" s="13" t="s">
        <v>1824</v>
      </c>
      <c r="G499" s="13"/>
      <c r="H499" s="13"/>
      <c r="I499" s="13" t="s">
        <v>32</v>
      </c>
    </row>
    <row r="500" ht="17.1" customHeight="1" spans="1:9">
      <c r="A500" s="24">
        <v>499</v>
      </c>
      <c r="B500" s="13" t="s">
        <v>1825</v>
      </c>
      <c r="C500" s="13" t="s">
        <v>1826</v>
      </c>
      <c r="D500" s="13" t="s">
        <v>1827</v>
      </c>
      <c r="E500" s="13" t="s">
        <v>1828</v>
      </c>
      <c r="F500" s="13" t="s">
        <v>1829</v>
      </c>
      <c r="G500" s="13"/>
      <c r="H500" s="13"/>
      <c r="I500" s="13" t="s">
        <v>14</v>
      </c>
    </row>
    <row r="501" ht="17.1" customHeight="1" spans="1:9">
      <c r="A501" s="24">
        <v>500</v>
      </c>
      <c r="B501" s="13" t="s">
        <v>1830</v>
      </c>
      <c r="C501" s="13" t="s">
        <v>1831</v>
      </c>
      <c r="D501" s="13" t="s">
        <v>1832</v>
      </c>
      <c r="E501" s="13" t="s">
        <v>1833</v>
      </c>
      <c r="F501" s="13"/>
      <c r="G501" s="13"/>
      <c r="H501" s="13"/>
      <c r="I501" s="13" t="s">
        <v>32</v>
      </c>
    </row>
  </sheetData>
  <autoFilter xmlns:etc="http://www.wps.cn/officeDocument/2017/etCustomData" ref="A1:I501" etc:filterBottomFollowUsedRange="0">
    <extLst/>
  </autoFilter>
  <conditionalFormatting sqref="B$1:B$1048576">
    <cfRule type="duplicateValues" dxfId="0" priority="1"/>
    <cfRule type="duplicateValues" dxfId="1" priority="17"/>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7"/>
  <sheetViews>
    <sheetView workbookViewId="0">
      <pane ySplit="1" topLeftCell="A457" activePane="bottomLeft" state="frozen"/>
      <selection/>
      <selection pane="bottomLeft" activeCell="B2" sqref="B2:B33"/>
    </sheetView>
  </sheetViews>
  <sheetFormatPr defaultColWidth="9" defaultRowHeight="13.5"/>
  <cols>
    <col min="1" max="1" width="7.375" style="11" customWidth="1"/>
    <col min="2" max="2" width="60.75" style="11" customWidth="1"/>
    <col min="3" max="16384" width="9" style="11"/>
  </cols>
  <sheetData>
    <row r="1" ht="35" customHeight="1" spans="1:9">
      <c r="A1" s="7" t="s">
        <v>0</v>
      </c>
      <c r="B1" s="7" t="s">
        <v>1</v>
      </c>
      <c r="C1" s="7" t="s">
        <v>2</v>
      </c>
      <c r="D1" s="7" t="s">
        <v>3</v>
      </c>
      <c r="E1" s="7" t="s">
        <v>4</v>
      </c>
      <c r="F1" s="7" t="s">
        <v>5</v>
      </c>
      <c r="G1" s="7" t="s">
        <v>6</v>
      </c>
      <c r="H1" s="7" t="s">
        <v>7</v>
      </c>
      <c r="I1" s="7" t="s">
        <v>8</v>
      </c>
    </row>
    <row r="2" ht="17.1" customHeight="1" spans="1:9">
      <c r="A2" s="10">
        <v>1</v>
      </c>
      <c r="B2" s="10" t="s">
        <v>1834</v>
      </c>
      <c r="C2" s="10" t="s">
        <v>1835</v>
      </c>
      <c r="D2" s="10" t="s">
        <v>1836</v>
      </c>
      <c r="E2" s="10" t="s">
        <v>1837</v>
      </c>
      <c r="F2" s="10" t="s">
        <v>1838</v>
      </c>
      <c r="G2" s="10"/>
      <c r="H2" s="10"/>
      <c r="I2" s="10" t="s">
        <v>1839</v>
      </c>
    </row>
    <row r="3" ht="17.1" customHeight="1" spans="1:9">
      <c r="A3" s="10">
        <v>2</v>
      </c>
      <c r="B3" s="10" t="s">
        <v>1840</v>
      </c>
      <c r="C3" s="10" t="s">
        <v>1841</v>
      </c>
      <c r="D3" s="10" t="s">
        <v>1842</v>
      </c>
      <c r="E3" s="10" t="s">
        <v>1843</v>
      </c>
      <c r="F3" s="10" t="s">
        <v>1844</v>
      </c>
      <c r="G3" s="10"/>
      <c r="H3" s="10"/>
      <c r="I3" s="10" t="s">
        <v>1845</v>
      </c>
    </row>
    <row r="4" ht="17.1" customHeight="1" spans="1:9">
      <c r="A4" s="10">
        <v>3</v>
      </c>
      <c r="B4" s="10" t="s">
        <v>1846</v>
      </c>
      <c r="C4" s="10" t="s">
        <v>214</v>
      </c>
      <c r="D4" s="10" t="s">
        <v>275</v>
      </c>
      <c r="E4" s="10" t="s">
        <v>1666</v>
      </c>
      <c r="F4" s="10" t="s">
        <v>216</v>
      </c>
      <c r="G4" s="10" t="s">
        <v>1847</v>
      </c>
      <c r="H4" s="10" t="s">
        <v>1848</v>
      </c>
      <c r="I4" s="10" t="s">
        <v>1849</v>
      </c>
    </row>
    <row r="5" ht="17.1" customHeight="1" spans="1:9">
      <c r="A5" s="10">
        <v>4</v>
      </c>
      <c r="B5" s="10" t="s">
        <v>1850</v>
      </c>
      <c r="C5" s="10" t="s">
        <v>232</v>
      </c>
      <c r="D5" s="10" t="s">
        <v>233</v>
      </c>
      <c r="E5" s="10" t="s">
        <v>1851</v>
      </c>
      <c r="F5" s="10" t="s">
        <v>1852</v>
      </c>
      <c r="G5" s="10" t="s">
        <v>231</v>
      </c>
      <c r="H5" s="10"/>
      <c r="I5" s="10" t="s">
        <v>1853</v>
      </c>
    </row>
    <row r="6" ht="17.1" customHeight="1" spans="1:9">
      <c r="A6" s="10">
        <v>5</v>
      </c>
      <c r="B6" s="10" t="s">
        <v>1854</v>
      </c>
      <c r="C6" s="10" t="s">
        <v>1855</v>
      </c>
      <c r="D6" s="10" t="s">
        <v>1856</v>
      </c>
      <c r="E6" s="10" t="s">
        <v>1857</v>
      </c>
      <c r="F6" s="10" t="s">
        <v>1858</v>
      </c>
      <c r="G6" s="10"/>
      <c r="H6" s="10"/>
      <c r="I6" s="10" t="s">
        <v>1839</v>
      </c>
    </row>
    <row r="7" ht="17.1" customHeight="1" spans="1:9">
      <c r="A7" s="10">
        <v>6</v>
      </c>
      <c r="B7" s="10" t="s">
        <v>1859</v>
      </c>
      <c r="C7" s="10" t="s">
        <v>1860</v>
      </c>
      <c r="D7" s="10" t="s">
        <v>1861</v>
      </c>
      <c r="E7" s="10" t="s">
        <v>1862</v>
      </c>
      <c r="F7" s="10" t="s">
        <v>1863</v>
      </c>
      <c r="G7" s="10" t="s">
        <v>1864</v>
      </c>
      <c r="H7" s="10" t="s">
        <v>1865</v>
      </c>
      <c r="I7" s="10" t="s">
        <v>1866</v>
      </c>
    </row>
    <row r="8" ht="17.1" customHeight="1" spans="1:9">
      <c r="A8" s="10">
        <v>7</v>
      </c>
      <c r="B8" s="10" t="s">
        <v>1867</v>
      </c>
      <c r="C8" s="10" t="s">
        <v>189</v>
      </c>
      <c r="D8" s="10" t="s">
        <v>713</v>
      </c>
      <c r="E8" s="10" t="s">
        <v>1868</v>
      </c>
      <c r="F8" s="10" t="s">
        <v>1869</v>
      </c>
      <c r="G8" s="10" t="s">
        <v>607</v>
      </c>
      <c r="H8" s="10" t="s">
        <v>1870</v>
      </c>
      <c r="I8" s="10" t="s">
        <v>1849</v>
      </c>
    </row>
    <row r="9" ht="17.1" customHeight="1" spans="1:9">
      <c r="A9" s="10">
        <v>8</v>
      </c>
      <c r="B9" s="10" t="s">
        <v>1871</v>
      </c>
      <c r="C9" s="10" t="s">
        <v>1872</v>
      </c>
      <c r="D9" s="10" t="s">
        <v>449</v>
      </c>
      <c r="E9" s="10" t="s">
        <v>549</v>
      </c>
      <c r="F9" s="10" t="s">
        <v>1873</v>
      </c>
      <c r="G9" s="10" t="s">
        <v>550</v>
      </c>
      <c r="H9" s="10" t="s">
        <v>1874</v>
      </c>
      <c r="I9" s="10" t="s">
        <v>1875</v>
      </c>
    </row>
    <row r="10" ht="17.1" customHeight="1" spans="1:9">
      <c r="A10" s="10">
        <v>9</v>
      </c>
      <c r="B10" s="10" t="s">
        <v>1876</v>
      </c>
      <c r="C10" s="10" t="s">
        <v>1877</v>
      </c>
      <c r="D10" s="10" t="s">
        <v>1878</v>
      </c>
      <c r="E10" s="10" t="s">
        <v>1879</v>
      </c>
      <c r="F10" s="10" t="s">
        <v>1880</v>
      </c>
      <c r="G10" s="10" t="s">
        <v>1881</v>
      </c>
      <c r="H10" s="10" t="s">
        <v>1882</v>
      </c>
      <c r="I10" s="10" t="s">
        <v>1883</v>
      </c>
    </row>
    <row r="11" ht="17.1" customHeight="1" spans="1:9">
      <c r="A11" s="10">
        <v>10</v>
      </c>
      <c r="B11" s="10" t="s">
        <v>1884</v>
      </c>
      <c r="C11" s="10" t="s">
        <v>1885</v>
      </c>
      <c r="D11" s="10" t="s">
        <v>1886</v>
      </c>
      <c r="E11" s="10" t="s">
        <v>1887</v>
      </c>
      <c r="F11" s="10" t="s">
        <v>1888</v>
      </c>
      <c r="G11" s="10" t="s">
        <v>1889</v>
      </c>
      <c r="H11" s="10" t="s">
        <v>1890</v>
      </c>
      <c r="I11" s="10" t="s">
        <v>1891</v>
      </c>
    </row>
    <row r="12" ht="17.1" customHeight="1" spans="1:9">
      <c r="A12" s="10">
        <v>11</v>
      </c>
      <c r="B12" s="10" t="s">
        <v>1892</v>
      </c>
      <c r="C12" s="10" t="s">
        <v>1893</v>
      </c>
      <c r="D12" s="10" t="s">
        <v>1894</v>
      </c>
      <c r="E12" s="10" t="s">
        <v>1894</v>
      </c>
      <c r="F12" s="10" t="s">
        <v>1895</v>
      </c>
      <c r="G12" s="10" t="s">
        <v>1896</v>
      </c>
      <c r="H12" s="10" t="s">
        <v>1897</v>
      </c>
      <c r="I12" s="10" t="s">
        <v>1898</v>
      </c>
    </row>
    <row r="13" ht="17.1" customHeight="1" spans="1:9">
      <c r="A13" s="10">
        <v>12</v>
      </c>
      <c r="B13" s="10" t="s">
        <v>1899</v>
      </c>
      <c r="C13" s="10" t="s">
        <v>1900</v>
      </c>
      <c r="D13" s="10" t="s">
        <v>1901</v>
      </c>
      <c r="E13" s="10" t="s">
        <v>1902</v>
      </c>
      <c r="F13" s="10" t="s">
        <v>1903</v>
      </c>
      <c r="G13" s="10"/>
      <c r="H13" s="10"/>
      <c r="I13" s="10" t="s">
        <v>1904</v>
      </c>
    </row>
    <row r="14" ht="17.1" customHeight="1" spans="1:9">
      <c r="A14" s="10">
        <v>13</v>
      </c>
      <c r="B14" s="10" t="s">
        <v>1905</v>
      </c>
      <c r="C14" s="10" t="s">
        <v>1906</v>
      </c>
      <c r="D14" s="10" t="s">
        <v>1907</v>
      </c>
      <c r="E14" s="10" t="s">
        <v>1908</v>
      </c>
      <c r="F14" s="10" t="s">
        <v>1909</v>
      </c>
      <c r="G14" s="10"/>
      <c r="H14" s="10"/>
      <c r="I14" s="10" t="s">
        <v>1910</v>
      </c>
    </row>
    <row r="15" ht="17.1" customHeight="1" spans="1:9">
      <c r="A15" s="10">
        <v>14</v>
      </c>
      <c r="B15" s="10" t="s">
        <v>1911</v>
      </c>
      <c r="C15" s="10" t="s">
        <v>1912</v>
      </c>
      <c r="D15" s="10" t="s">
        <v>1913</v>
      </c>
      <c r="E15" s="10" t="s">
        <v>1914</v>
      </c>
      <c r="F15" s="10" t="s">
        <v>1915</v>
      </c>
      <c r="G15" s="10"/>
      <c r="H15" s="10"/>
      <c r="I15" s="10" t="s">
        <v>1839</v>
      </c>
    </row>
    <row r="16" ht="17.1" customHeight="1" spans="1:9">
      <c r="A16" s="10">
        <v>15</v>
      </c>
      <c r="B16" s="10" t="s">
        <v>1916</v>
      </c>
      <c r="C16" s="10" t="s">
        <v>1917</v>
      </c>
      <c r="D16" s="10" t="s">
        <v>1918</v>
      </c>
      <c r="E16" s="10" t="s">
        <v>1919</v>
      </c>
      <c r="F16" s="10" t="s">
        <v>1920</v>
      </c>
      <c r="G16" s="10"/>
      <c r="H16" s="10"/>
      <c r="I16" s="10" t="s">
        <v>1839</v>
      </c>
    </row>
    <row r="17" ht="17.1" customHeight="1" spans="1:9">
      <c r="A17" s="10">
        <v>16</v>
      </c>
      <c r="B17" s="10" t="s">
        <v>1921</v>
      </c>
      <c r="C17" s="10" t="s">
        <v>1922</v>
      </c>
      <c r="D17" s="10" t="s">
        <v>1923</v>
      </c>
      <c r="E17" s="10" t="s">
        <v>1924</v>
      </c>
      <c r="F17" s="10" t="s">
        <v>1925</v>
      </c>
      <c r="G17" s="10"/>
      <c r="H17" s="10"/>
      <c r="I17" s="10" t="s">
        <v>1926</v>
      </c>
    </row>
    <row r="18" ht="17.1" customHeight="1" spans="1:9">
      <c r="A18" s="10">
        <v>17</v>
      </c>
      <c r="B18" s="10" t="s">
        <v>1927</v>
      </c>
      <c r="C18" s="10" t="s">
        <v>1928</v>
      </c>
      <c r="D18" s="10" t="s">
        <v>1929</v>
      </c>
      <c r="E18" s="10" t="s">
        <v>1930</v>
      </c>
      <c r="F18" s="10" t="s">
        <v>1931</v>
      </c>
      <c r="G18" s="10"/>
      <c r="H18" s="10"/>
      <c r="I18" s="10" t="s">
        <v>1839</v>
      </c>
    </row>
    <row r="19" ht="17.1" customHeight="1" spans="1:9">
      <c r="A19" s="10">
        <v>18</v>
      </c>
      <c r="B19" s="10" t="s">
        <v>1932</v>
      </c>
      <c r="C19" s="10" t="s">
        <v>1933</v>
      </c>
      <c r="D19" s="10" t="s">
        <v>1934</v>
      </c>
      <c r="E19" s="10" t="s">
        <v>1935</v>
      </c>
      <c r="F19" s="10" t="s">
        <v>1936</v>
      </c>
      <c r="G19" s="10"/>
      <c r="H19" s="10"/>
      <c r="I19" s="10" t="s">
        <v>1926</v>
      </c>
    </row>
    <row r="20" ht="17.1" customHeight="1" spans="1:9">
      <c r="A20" s="10">
        <v>19</v>
      </c>
      <c r="B20" s="10" t="s">
        <v>1937</v>
      </c>
      <c r="C20" s="10" t="s">
        <v>1938</v>
      </c>
      <c r="D20" s="10" t="s">
        <v>1939</v>
      </c>
      <c r="E20" s="10" t="s">
        <v>1940</v>
      </c>
      <c r="F20" s="10" t="s">
        <v>1941</v>
      </c>
      <c r="G20" s="10"/>
      <c r="H20" s="10"/>
      <c r="I20" s="10" t="s">
        <v>1926</v>
      </c>
    </row>
    <row r="21" ht="17.1" customHeight="1" spans="1:9">
      <c r="A21" s="10">
        <v>20</v>
      </c>
      <c r="B21" s="10" t="s">
        <v>1942</v>
      </c>
      <c r="C21" s="10" t="s">
        <v>1943</v>
      </c>
      <c r="D21" s="10" t="s">
        <v>1944</v>
      </c>
      <c r="E21" s="10" t="s">
        <v>1945</v>
      </c>
      <c r="F21" s="10" t="s">
        <v>1946</v>
      </c>
      <c r="G21" s="10"/>
      <c r="H21" s="10"/>
      <c r="I21" s="10" t="s">
        <v>1926</v>
      </c>
    </row>
    <row r="22" ht="17.1" customHeight="1" spans="1:9">
      <c r="A22" s="10">
        <v>21</v>
      </c>
      <c r="B22" s="10" t="s">
        <v>1947</v>
      </c>
      <c r="C22" s="10" t="s">
        <v>1912</v>
      </c>
      <c r="D22" s="10" t="s">
        <v>1948</v>
      </c>
      <c r="E22" s="10" t="s">
        <v>1949</v>
      </c>
      <c r="F22" s="10" t="s">
        <v>1950</v>
      </c>
      <c r="G22" s="10"/>
      <c r="H22" s="10"/>
      <c r="I22" s="10" t="s">
        <v>1926</v>
      </c>
    </row>
    <row r="23" ht="17.1" customHeight="1" spans="1:9">
      <c r="A23" s="10">
        <v>22</v>
      </c>
      <c r="B23" s="10" t="s">
        <v>1951</v>
      </c>
      <c r="C23" s="10" t="s">
        <v>1952</v>
      </c>
      <c r="D23" s="10" t="s">
        <v>1953</v>
      </c>
      <c r="E23" s="10" t="s">
        <v>1954</v>
      </c>
      <c r="F23" s="10" t="s">
        <v>1955</v>
      </c>
      <c r="G23" s="10" t="s">
        <v>1956</v>
      </c>
      <c r="H23" s="10" t="s">
        <v>1957</v>
      </c>
      <c r="I23" s="10" t="s">
        <v>1866</v>
      </c>
    </row>
    <row r="24" ht="17.1" customHeight="1" spans="1:9">
      <c r="A24" s="10">
        <v>23</v>
      </c>
      <c r="B24" s="10" t="s">
        <v>1958</v>
      </c>
      <c r="C24" s="10" t="s">
        <v>1959</v>
      </c>
      <c r="D24" s="10" t="s">
        <v>1960</v>
      </c>
      <c r="E24" s="10" t="s">
        <v>1961</v>
      </c>
      <c r="F24" s="10" t="s">
        <v>1962</v>
      </c>
      <c r="G24" s="10"/>
      <c r="H24" s="10"/>
      <c r="I24" s="10" t="s">
        <v>1910</v>
      </c>
    </row>
    <row r="25" ht="17.1" customHeight="1" spans="1:9">
      <c r="A25" s="10">
        <v>24</v>
      </c>
      <c r="B25" s="10" t="s">
        <v>1963</v>
      </c>
      <c r="C25" s="10" t="s">
        <v>1964</v>
      </c>
      <c r="D25" s="10" t="s">
        <v>1965</v>
      </c>
      <c r="E25" s="10" t="s">
        <v>1966</v>
      </c>
      <c r="F25" s="10" t="s">
        <v>1967</v>
      </c>
      <c r="G25" s="10"/>
      <c r="H25" s="10"/>
      <c r="I25" s="10" t="s">
        <v>1839</v>
      </c>
    </row>
    <row r="26" ht="17.1" customHeight="1" spans="1:9">
      <c r="A26" s="10">
        <v>25</v>
      </c>
      <c r="B26" s="10" t="s">
        <v>1968</v>
      </c>
      <c r="C26" s="10" t="s">
        <v>1969</v>
      </c>
      <c r="D26" s="10" t="s">
        <v>1970</v>
      </c>
      <c r="E26" s="10" t="s">
        <v>1971</v>
      </c>
      <c r="F26" s="10" t="s">
        <v>1972</v>
      </c>
      <c r="G26" s="10" t="s">
        <v>1973</v>
      </c>
      <c r="H26" s="10" t="s">
        <v>1974</v>
      </c>
      <c r="I26" s="10" t="s">
        <v>1975</v>
      </c>
    </row>
    <row r="27" ht="17.1" customHeight="1" spans="1:9">
      <c r="A27" s="10">
        <v>26</v>
      </c>
      <c r="B27" s="10" t="s">
        <v>1976</v>
      </c>
      <c r="C27" s="10" t="s">
        <v>1977</v>
      </c>
      <c r="D27" s="10" t="s">
        <v>1213</v>
      </c>
      <c r="E27" s="10" t="s">
        <v>1212</v>
      </c>
      <c r="F27" s="10" t="s">
        <v>1978</v>
      </c>
      <c r="G27" s="10" t="s">
        <v>1979</v>
      </c>
      <c r="H27" s="10" t="s">
        <v>1980</v>
      </c>
      <c r="I27" s="10" t="s">
        <v>1981</v>
      </c>
    </row>
    <row r="28" ht="17.1" customHeight="1" spans="1:9">
      <c r="A28" s="10">
        <v>27</v>
      </c>
      <c r="B28" s="10" t="s">
        <v>1982</v>
      </c>
      <c r="C28" s="10" t="s">
        <v>1983</v>
      </c>
      <c r="D28" s="10" t="s">
        <v>1984</v>
      </c>
      <c r="E28" s="10" t="s">
        <v>1985</v>
      </c>
      <c r="F28" s="10" t="s">
        <v>1986</v>
      </c>
      <c r="G28" s="10"/>
      <c r="H28" s="10"/>
      <c r="I28" s="10" t="s">
        <v>1839</v>
      </c>
    </row>
    <row r="29" ht="17.1" customHeight="1" spans="1:9">
      <c r="A29" s="10">
        <v>28</v>
      </c>
      <c r="B29" s="10" t="s">
        <v>1987</v>
      </c>
      <c r="C29" s="10" t="s">
        <v>1988</v>
      </c>
      <c r="D29" s="10" t="s">
        <v>1989</v>
      </c>
      <c r="E29" s="10" t="s">
        <v>1990</v>
      </c>
      <c r="F29" s="10" t="s">
        <v>1991</v>
      </c>
      <c r="G29" s="10" t="s">
        <v>1992</v>
      </c>
      <c r="H29" s="10" t="s">
        <v>1993</v>
      </c>
      <c r="I29" s="10" t="s">
        <v>1994</v>
      </c>
    </row>
    <row r="30" ht="17.1" customHeight="1" spans="1:9">
      <c r="A30" s="10">
        <v>29</v>
      </c>
      <c r="B30" s="10" t="s">
        <v>1995</v>
      </c>
      <c r="C30" s="10" t="s">
        <v>1996</v>
      </c>
      <c r="D30" s="10" t="s">
        <v>1997</v>
      </c>
      <c r="E30" s="10" t="s">
        <v>1998</v>
      </c>
      <c r="F30" s="10" t="s">
        <v>1999</v>
      </c>
      <c r="G30" s="10" t="s">
        <v>2000</v>
      </c>
      <c r="H30" s="10" t="s">
        <v>2001</v>
      </c>
      <c r="I30" s="10" t="s">
        <v>1866</v>
      </c>
    </row>
    <row r="31" ht="17.1" customHeight="1" spans="1:9">
      <c r="A31" s="10">
        <v>30</v>
      </c>
      <c r="B31" s="10" t="s">
        <v>2002</v>
      </c>
      <c r="C31" s="10" t="s">
        <v>2003</v>
      </c>
      <c r="D31" s="10" t="s">
        <v>2004</v>
      </c>
      <c r="E31" s="10" t="s">
        <v>2005</v>
      </c>
      <c r="F31" s="10" t="s">
        <v>2006</v>
      </c>
      <c r="G31" s="10" t="s">
        <v>2007</v>
      </c>
      <c r="H31" s="10" t="s">
        <v>2008</v>
      </c>
      <c r="I31" s="10" t="s">
        <v>2009</v>
      </c>
    </row>
    <row r="32" ht="17.1" customHeight="1" spans="1:9">
      <c r="A32" s="10">
        <v>31</v>
      </c>
      <c r="B32" s="10" t="s">
        <v>2010</v>
      </c>
      <c r="C32" s="10" t="s">
        <v>459</v>
      </c>
      <c r="D32" s="10" t="s">
        <v>2011</v>
      </c>
      <c r="E32" s="10" t="s">
        <v>2012</v>
      </c>
      <c r="F32" s="10" t="s">
        <v>2013</v>
      </c>
      <c r="G32" s="10" t="s">
        <v>2014</v>
      </c>
      <c r="H32" s="10" t="s">
        <v>2015</v>
      </c>
      <c r="I32" s="10" t="s">
        <v>2016</v>
      </c>
    </row>
    <row r="33" ht="17.1" customHeight="1" spans="1:9">
      <c r="A33" s="10">
        <v>32</v>
      </c>
      <c r="B33" s="10" t="s">
        <v>2017</v>
      </c>
      <c r="C33" s="10" t="s">
        <v>160</v>
      </c>
      <c r="D33" s="10" t="s">
        <v>2018</v>
      </c>
      <c r="E33" s="10" t="s">
        <v>161</v>
      </c>
      <c r="F33" s="10" t="s">
        <v>162</v>
      </c>
      <c r="G33" s="10"/>
      <c r="H33" s="10"/>
      <c r="I33" s="10" t="s">
        <v>1904</v>
      </c>
    </row>
    <row r="34" ht="17.1" customHeight="1" spans="1:9">
      <c r="A34" s="10">
        <v>33</v>
      </c>
      <c r="B34" s="10" t="s">
        <v>2019</v>
      </c>
      <c r="C34" s="10" t="s">
        <v>2020</v>
      </c>
      <c r="D34" s="10" t="s">
        <v>2021</v>
      </c>
      <c r="E34" s="10" t="s">
        <v>2022</v>
      </c>
      <c r="F34" s="10" t="s">
        <v>2023</v>
      </c>
      <c r="G34" s="10"/>
      <c r="H34" s="10"/>
      <c r="I34" s="10" t="s">
        <v>1904</v>
      </c>
    </row>
    <row r="35" ht="17.1" customHeight="1" spans="1:9">
      <c r="A35" s="10">
        <v>34</v>
      </c>
      <c r="B35" s="10" t="s">
        <v>2024</v>
      </c>
      <c r="C35" s="10" t="s">
        <v>2025</v>
      </c>
      <c r="D35" s="10" t="s">
        <v>2026</v>
      </c>
      <c r="E35" s="10" t="s">
        <v>2027</v>
      </c>
      <c r="F35" s="10" t="s">
        <v>2028</v>
      </c>
      <c r="G35" s="10"/>
      <c r="H35" s="10"/>
      <c r="I35" s="10" t="s">
        <v>1839</v>
      </c>
    </row>
    <row r="36" ht="17.1" customHeight="1" spans="1:9">
      <c r="A36" s="10">
        <v>35</v>
      </c>
      <c r="B36" s="10" t="s">
        <v>2029</v>
      </c>
      <c r="C36" s="10" t="s">
        <v>2030</v>
      </c>
      <c r="D36" s="10" t="s">
        <v>2031</v>
      </c>
      <c r="E36" s="10" t="s">
        <v>816</v>
      </c>
      <c r="F36" s="10" t="s">
        <v>448</v>
      </c>
      <c r="G36" s="10"/>
      <c r="H36" s="10"/>
      <c r="I36" s="10" t="s">
        <v>1904</v>
      </c>
    </row>
    <row r="37" ht="17.1" customHeight="1" spans="1:9">
      <c r="A37" s="10">
        <v>36</v>
      </c>
      <c r="B37" s="10" t="s">
        <v>2032</v>
      </c>
      <c r="C37" s="10" t="s">
        <v>939</v>
      </c>
      <c r="D37" s="10" t="s">
        <v>938</v>
      </c>
      <c r="E37" s="10" t="s">
        <v>2033</v>
      </c>
      <c r="F37" s="10" t="s">
        <v>2034</v>
      </c>
      <c r="G37" s="10" t="s">
        <v>786</v>
      </c>
      <c r="H37" s="10" t="s">
        <v>2035</v>
      </c>
      <c r="I37" s="10" t="s">
        <v>2036</v>
      </c>
    </row>
    <row r="38" ht="17.1" customHeight="1" spans="1:9">
      <c r="A38" s="10">
        <v>37</v>
      </c>
      <c r="B38" s="10" t="s">
        <v>2037</v>
      </c>
      <c r="C38" s="10" t="s">
        <v>2038</v>
      </c>
      <c r="D38" s="10" t="s">
        <v>2039</v>
      </c>
      <c r="E38" s="10" t="s">
        <v>2040</v>
      </c>
      <c r="F38" s="10" t="s">
        <v>2041</v>
      </c>
      <c r="G38" s="10"/>
      <c r="H38" s="10"/>
      <c r="I38" s="10" t="s">
        <v>2042</v>
      </c>
    </row>
    <row r="39" ht="17.1" customHeight="1" spans="1:9">
      <c r="A39" s="10">
        <v>38</v>
      </c>
      <c r="B39" s="10" t="s">
        <v>2043</v>
      </c>
      <c r="C39" s="10" t="s">
        <v>2044</v>
      </c>
      <c r="D39" s="10" t="s">
        <v>495</v>
      </c>
      <c r="E39" s="10" t="s">
        <v>2045</v>
      </c>
      <c r="F39" s="10" t="s">
        <v>2046</v>
      </c>
      <c r="G39" s="10"/>
      <c r="H39" s="10"/>
      <c r="I39" s="10" t="s">
        <v>1839</v>
      </c>
    </row>
    <row r="40" ht="17.1" customHeight="1" spans="1:9">
      <c r="A40" s="10">
        <v>39</v>
      </c>
      <c r="B40" s="10" t="s">
        <v>2047</v>
      </c>
      <c r="C40" s="10" t="s">
        <v>2048</v>
      </c>
      <c r="D40" s="10" t="s">
        <v>2049</v>
      </c>
      <c r="E40" s="10" t="s">
        <v>2050</v>
      </c>
      <c r="F40" s="10" t="s">
        <v>2051</v>
      </c>
      <c r="G40" s="10"/>
      <c r="H40" s="10"/>
      <c r="I40" s="10" t="s">
        <v>2052</v>
      </c>
    </row>
    <row r="41" ht="17.1" customHeight="1" spans="1:9">
      <c r="A41" s="10">
        <v>40</v>
      </c>
      <c r="B41" s="10" t="s">
        <v>2053</v>
      </c>
      <c r="C41" s="10" t="s">
        <v>97</v>
      </c>
      <c r="D41" s="10" t="s">
        <v>557</v>
      </c>
      <c r="E41" s="10" t="s">
        <v>99</v>
      </c>
      <c r="F41" s="10" t="s">
        <v>556</v>
      </c>
      <c r="G41" s="10"/>
      <c r="H41" s="10"/>
      <c r="I41" s="10" t="s">
        <v>1910</v>
      </c>
    </row>
    <row r="42" ht="17.1" customHeight="1" spans="1:9">
      <c r="A42" s="10">
        <v>41</v>
      </c>
      <c r="B42" s="10" t="s">
        <v>2054</v>
      </c>
      <c r="C42" s="10" t="s">
        <v>319</v>
      </c>
      <c r="D42" s="10" t="s">
        <v>289</v>
      </c>
      <c r="E42" s="10" t="s">
        <v>292</v>
      </c>
      <c r="F42" s="10" t="s">
        <v>290</v>
      </c>
      <c r="G42" s="10"/>
      <c r="H42" s="10"/>
      <c r="I42" s="10" t="s">
        <v>1839</v>
      </c>
    </row>
    <row r="43" ht="17.1" customHeight="1" spans="1:9">
      <c r="A43" s="10">
        <v>42</v>
      </c>
      <c r="B43" s="10" t="s">
        <v>2055</v>
      </c>
      <c r="C43" s="10" t="s">
        <v>2044</v>
      </c>
      <c r="D43" s="10" t="s">
        <v>2056</v>
      </c>
      <c r="E43" s="10" t="s">
        <v>2057</v>
      </c>
      <c r="F43" s="10" t="s">
        <v>2058</v>
      </c>
      <c r="G43" s="10"/>
      <c r="H43" s="10"/>
      <c r="I43" s="10" t="s">
        <v>1839</v>
      </c>
    </row>
    <row r="44" ht="17.1" customHeight="1" spans="1:9">
      <c r="A44" s="10">
        <v>43</v>
      </c>
      <c r="B44" s="10" t="s">
        <v>2059</v>
      </c>
      <c r="C44" s="10" t="s">
        <v>2060</v>
      </c>
      <c r="D44" s="10" t="s">
        <v>2061</v>
      </c>
      <c r="E44" s="10" t="s">
        <v>2062</v>
      </c>
      <c r="F44" s="10" t="s">
        <v>2063</v>
      </c>
      <c r="G44" s="10"/>
      <c r="H44" s="10"/>
      <c r="I44" s="10" t="s">
        <v>1839</v>
      </c>
    </row>
    <row r="45" ht="17.1" customHeight="1" spans="1:9">
      <c r="A45" s="10">
        <v>44</v>
      </c>
      <c r="B45" s="10" t="s">
        <v>2064</v>
      </c>
      <c r="C45" s="10" t="s">
        <v>2065</v>
      </c>
      <c r="D45" s="10" t="s">
        <v>187</v>
      </c>
      <c r="E45" s="10" t="s">
        <v>189</v>
      </c>
      <c r="F45" s="10" t="s">
        <v>713</v>
      </c>
      <c r="G45" s="10" t="s">
        <v>2066</v>
      </c>
      <c r="H45" s="10" t="s">
        <v>1499</v>
      </c>
      <c r="I45" s="10" t="s">
        <v>2067</v>
      </c>
    </row>
    <row r="46" ht="17.1" customHeight="1" spans="1:9">
      <c r="A46" s="10">
        <v>45</v>
      </c>
      <c r="B46" s="10" t="s">
        <v>2068</v>
      </c>
      <c r="C46" s="10" t="s">
        <v>2069</v>
      </c>
      <c r="D46" s="10" t="s">
        <v>2069</v>
      </c>
      <c r="E46" s="10" t="s">
        <v>2070</v>
      </c>
      <c r="F46" s="10" t="s">
        <v>2071</v>
      </c>
      <c r="G46" s="10"/>
      <c r="H46" s="10"/>
      <c r="I46" s="10" t="s">
        <v>1853</v>
      </c>
    </row>
    <row r="47" ht="17.1" customHeight="1" spans="1:9">
      <c r="A47" s="10">
        <v>46</v>
      </c>
      <c r="B47" s="10" t="s">
        <v>2072</v>
      </c>
      <c r="C47" s="10" t="s">
        <v>2073</v>
      </c>
      <c r="D47" s="10" t="s">
        <v>2074</v>
      </c>
      <c r="E47" s="10" t="s">
        <v>2075</v>
      </c>
      <c r="F47" s="10" t="s">
        <v>2076</v>
      </c>
      <c r="G47" s="10"/>
      <c r="H47" s="10"/>
      <c r="I47" s="10" t="s">
        <v>1926</v>
      </c>
    </row>
    <row r="48" ht="17.1" customHeight="1" spans="1:9">
      <c r="A48" s="10">
        <v>47</v>
      </c>
      <c r="B48" s="10" t="s">
        <v>2077</v>
      </c>
      <c r="C48" s="10" t="s">
        <v>2078</v>
      </c>
      <c r="D48" s="10" t="s">
        <v>2079</v>
      </c>
      <c r="E48" s="10" t="s">
        <v>2080</v>
      </c>
      <c r="F48" s="10" t="s">
        <v>2081</v>
      </c>
      <c r="G48" s="10"/>
      <c r="H48" s="10"/>
      <c r="I48" s="10" t="s">
        <v>1910</v>
      </c>
    </row>
    <row r="49" ht="17.1" customHeight="1" spans="1:9">
      <c r="A49" s="10">
        <v>48</v>
      </c>
      <c r="B49" s="10" t="s">
        <v>2082</v>
      </c>
      <c r="C49" s="10" t="s">
        <v>1802</v>
      </c>
      <c r="D49" s="10" t="s">
        <v>1803</v>
      </c>
      <c r="E49" s="10" t="s">
        <v>2083</v>
      </c>
      <c r="F49" s="10" t="s">
        <v>2084</v>
      </c>
      <c r="G49" s="10"/>
      <c r="H49" s="10"/>
      <c r="I49" s="10" t="s">
        <v>1904</v>
      </c>
    </row>
    <row r="50" ht="17.1" customHeight="1" spans="1:9">
      <c r="A50" s="10">
        <v>49</v>
      </c>
      <c r="B50" s="10" t="s">
        <v>2085</v>
      </c>
      <c r="C50" s="10" t="s">
        <v>2086</v>
      </c>
      <c r="D50" s="10" t="s">
        <v>2087</v>
      </c>
      <c r="E50" s="10" t="s">
        <v>2088</v>
      </c>
      <c r="F50" s="10" t="s">
        <v>2089</v>
      </c>
      <c r="G50" s="10"/>
      <c r="H50" s="10"/>
      <c r="I50" s="10" t="s">
        <v>1904</v>
      </c>
    </row>
    <row r="51" ht="17.1" customHeight="1" spans="1:9">
      <c r="A51" s="10">
        <v>50</v>
      </c>
      <c r="B51" s="10" t="s">
        <v>2090</v>
      </c>
      <c r="C51" s="10" t="s">
        <v>2091</v>
      </c>
      <c r="D51" s="10" t="s">
        <v>2092</v>
      </c>
      <c r="E51" s="10" t="s">
        <v>2093</v>
      </c>
      <c r="F51" s="10" t="s">
        <v>2094</v>
      </c>
      <c r="G51" s="10"/>
      <c r="H51" s="10"/>
      <c r="I51" s="10" t="s">
        <v>1845</v>
      </c>
    </row>
    <row r="52" ht="17.1" customHeight="1" spans="1:9">
      <c r="A52" s="10">
        <v>51</v>
      </c>
      <c r="B52" s="10" t="s">
        <v>2095</v>
      </c>
      <c r="C52" s="10" t="s">
        <v>692</v>
      </c>
      <c r="D52" s="10" t="s">
        <v>123</v>
      </c>
      <c r="E52" s="10" t="s">
        <v>2096</v>
      </c>
      <c r="F52" s="10" t="s">
        <v>2097</v>
      </c>
      <c r="G52" s="10"/>
      <c r="H52" s="10"/>
      <c r="I52" s="10" t="s">
        <v>1845</v>
      </c>
    </row>
    <row r="53" ht="17.1" customHeight="1" spans="1:9">
      <c r="A53" s="10">
        <v>52</v>
      </c>
      <c r="B53" s="10" t="s">
        <v>2098</v>
      </c>
      <c r="C53" s="10" t="s">
        <v>577</v>
      </c>
      <c r="D53" s="10" t="s">
        <v>762</v>
      </c>
      <c r="E53" s="10" t="s">
        <v>2099</v>
      </c>
      <c r="F53" s="10" t="s">
        <v>578</v>
      </c>
      <c r="G53" s="10"/>
      <c r="H53" s="10"/>
      <c r="I53" s="10" t="s">
        <v>1853</v>
      </c>
    </row>
    <row r="54" ht="17.1" customHeight="1" spans="1:9">
      <c r="A54" s="10">
        <v>53</v>
      </c>
      <c r="B54" s="10" t="s">
        <v>2100</v>
      </c>
      <c r="C54" s="10" t="s">
        <v>2101</v>
      </c>
      <c r="D54" s="10" t="s">
        <v>2102</v>
      </c>
      <c r="E54" s="10" t="s">
        <v>2103</v>
      </c>
      <c r="F54" s="10" t="s">
        <v>2104</v>
      </c>
      <c r="G54" s="10" t="s">
        <v>2105</v>
      </c>
      <c r="H54" s="10" t="s">
        <v>2106</v>
      </c>
      <c r="I54" s="10" t="s">
        <v>2107</v>
      </c>
    </row>
    <row r="55" ht="17.1" customHeight="1" spans="1:9">
      <c r="A55" s="10">
        <v>54</v>
      </c>
      <c r="B55" s="10" t="s">
        <v>2108</v>
      </c>
      <c r="C55" s="10" t="s">
        <v>2109</v>
      </c>
      <c r="D55" s="10" t="s">
        <v>2110</v>
      </c>
      <c r="E55" s="10" t="s">
        <v>2111</v>
      </c>
      <c r="F55" s="10" t="s">
        <v>2112</v>
      </c>
      <c r="G55" s="10"/>
      <c r="H55" s="10"/>
      <c r="I55" s="10" t="s">
        <v>1839</v>
      </c>
    </row>
    <row r="56" ht="17.1" customHeight="1" spans="1:9">
      <c r="A56" s="10">
        <v>55</v>
      </c>
      <c r="B56" s="10" t="s">
        <v>2113</v>
      </c>
      <c r="C56" s="10" t="s">
        <v>2114</v>
      </c>
      <c r="D56" s="10" t="s">
        <v>2115</v>
      </c>
      <c r="E56" s="10" t="s">
        <v>2116</v>
      </c>
      <c r="F56" s="10" t="s">
        <v>519</v>
      </c>
      <c r="G56" s="10" t="s">
        <v>2117</v>
      </c>
      <c r="H56" s="10" t="s">
        <v>2118</v>
      </c>
      <c r="I56" s="10" t="s">
        <v>2119</v>
      </c>
    </row>
    <row r="57" ht="17.1" customHeight="1" spans="1:9">
      <c r="A57" s="10">
        <v>56</v>
      </c>
      <c r="B57" s="10" t="s">
        <v>2120</v>
      </c>
      <c r="C57" s="10" t="s">
        <v>2121</v>
      </c>
      <c r="D57" s="10" t="s">
        <v>2122</v>
      </c>
      <c r="E57" s="10" t="s">
        <v>2123</v>
      </c>
      <c r="F57" s="10" t="s">
        <v>2124</v>
      </c>
      <c r="G57" s="10"/>
      <c r="H57" s="10"/>
      <c r="I57" s="10" t="s">
        <v>1839</v>
      </c>
    </row>
    <row r="58" ht="17.1" customHeight="1" spans="1:9">
      <c r="A58" s="10">
        <v>57</v>
      </c>
      <c r="B58" s="10" t="s">
        <v>2125</v>
      </c>
      <c r="C58" s="10" t="s">
        <v>2126</v>
      </c>
      <c r="D58" s="10" t="s">
        <v>2127</v>
      </c>
      <c r="E58" s="10" t="s">
        <v>2128</v>
      </c>
      <c r="F58" s="10" t="s">
        <v>2129</v>
      </c>
      <c r="G58" s="10"/>
      <c r="H58" s="10"/>
      <c r="I58" s="10" t="s">
        <v>1839</v>
      </c>
    </row>
    <row r="59" ht="17.1" customHeight="1" spans="1:9">
      <c r="A59" s="10">
        <v>58</v>
      </c>
      <c r="B59" s="10" t="s">
        <v>2130</v>
      </c>
      <c r="C59" s="10" t="s">
        <v>2131</v>
      </c>
      <c r="D59" s="10" t="s">
        <v>2132</v>
      </c>
      <c r="E59" s="10" t="s">
        <v>2133</v>
      </c>
      <c r="F59" s="10" t="s">
        <v>2134</v>
      </c>
      <c r="G59" s="10" t="s">
        <v>2135</v>
      </c>
      <c r="H59" s="10" t="s">
        <v>2136</v>
      </c>
      <c r="I59" s="10" t="s">
        <v>1845</v>
      </c>
    </row>
    <row r="60" ht="17.1" customHeight="1" spans="1:9">
      <c r="A60" s="10">
        <v>59</v>
      </c>
      <c r="B60" s="10" t="s">
        <v>2137</v>
      </c>
      <c r="C60" s="10" t="s">
        <v>898</v>
      </c>
      <c r="D60" s="10" t="s">
        <v>899</v>
      </c>
      <c r="E60" s="10" t="s">
        <v>2138</v>
      </c>
      <c r="F60" s="10" t="s">
        <v>121</v>
      </c>
      <c r="G60" s="10"/>
      <c r="H60" s="10"/>
      <c r="I60" s="10" t="s">
        <v>1926</v>
      </c>
    </row>
    <row r="61" ht="17.1" customHeight="1" spans="1:9">
      <c r="A61" s="10">
        <v>60</v>
      </c>
      <c r="B61" s="10" t="s">
        <v>2139</v>
      </c>
      <c r="C61" s="10" t="s">
        <v>2140</v>
      </c>
      <c r="D61" s="10" t="s">
        <v>2141</v>
      </c>
      <c r="E61" s="10" t="s">
        <v>2142</v>
      </c>
      <c r="F61" s="10" t="s">
        <v>2143</v>
      </c>
      <c r="G61" s="10"/>
      <c r="H61" s="10"/>
      <c r="I61" s="10" t="s">
        <v>1926</v>
      </c>
    </row>
    <row r="62" ht="17.1" customHeight="1" spans="1:9">
      <c r="A62" s="10">
        <v>61</v>
      </c>
      <c r="B62" s="10" t="s">
        <v>2144</v>
      </c>
      <c r="C62" s="10" t="s">
        <v>2145</v>
      </c>
      <c r="D62" s="10" t="s">
        <v>1869</v>
      </c>
      <c r="E62" s="10" t="s">
        <v>2146</v>
      </c>
      <c r="F62" s="10" t="s">
        <v>713</v>
      </c>
      <c r="G62" s="10" t="s">
        <v>187</v>
      </c>
      <c r="H62" s="10" t="s">
        <v>1377</v>
      </c>
      <c r="I62" s="10" t="s">
        <v>2147</v>
      </c>
    </row>
    <row r="63" ht="17.1" customHeight="1" spans="1:9">
      <c r="A63" s="10">
        <v>62</v>
      </c>
      <c r="B63" s="10" t="s">
        <v>2148</v>
      </c>
      <c r="C63" s="10" t="s">
        <v>2149</v>
      </c>
      <c r="D63" s="10" t="s">
        <v>2150</v>
      </c>
      <c r="E63" s="10" t="s">
        <v>2151</v>
      </c>
      <c r="F63" s="10" t="s">
        <v>2152</v>
      </c>
      <c r="G63" s="10"/>
      <c r="H63" s="10"/>
      <c r="I63" s="10" t="s">
        <v>2153</v>
      </c>
    </row>
    <row r="64" ht="17.1" customHeight="1" spans="1:9">
      <c r="A64" s="10">
        <v>63</v>
      </c>
      <c r="B64" s="10" t="s">
        <v>2154</v>
      </c>
      <c r="C64" s="10" t="s">
        <v>2155</v>
      </c>
      <c r="D64" s="10" t="s">
        <v>2156</v>
      </c>
      <c r="E64" s="10" t="s">
        <v>396</v>
      </c>
      <c r="F64" s="10" t="s">
        <v>1948</v>
      </c>
      <c r="G64" s="10"/>
      <c r="H64" s="10"/>
      <c r="I64" s="10" t="s">
        <v>1839</v>
      </c>
    </row>
    <row r="65" ht="17.1" customHeight="1" spans="1:9">
      <c r="A65" s="10">
        <v>64</v>
      </c>
      <c r="B65" s="10" t="s">
        <v>2157</v>
      </c>
      <c r="C65" s="10" t="s">
        <v>2158</v>
      </c>
      <c r="D65" s="10" t="s">
        <v>2159</v>
      </c>
      <c r="E65" s="10" t="s">
        <v>2160</v>
      </c>
      <c r="F65" s="10" t="s">
        <v>2028</v>
      </c>
      <c r="G65" s="10"/>
      <c r="H65" s="10"/>
      <c r="I65" s="10" t="s">
        <v>1926</v>
      </c>
    </row>
    <row r="66" ht="17.1" customHeight="1" spans="1:9">
      <c r="A66" s="10">
        <v>65</v>
      </c>
      <c r="B66" s="10" t="s">
        <v>2161</v>
      </c>
      <c r="C66" s="10" t="s">
        <v>2162</v>
      </c>
      <c r="D66" s="10" t="s">
        <v>2163</v>
      </c>
      <c r="E66" s="10" t="s">
        <v>2164</v>
      </c>
      <c r="F66" s="10" t="s">
        <v>2165</v>
      </c>
      <c r="G66" s="10"/>
      <c r="H66" s="10"/>
      <c r="I66" s="10" t="s">
        <v>1839</v>
      </c>
    </row>
    <row r="67" ht="17.1" customHeight="1" spans="1:9">
      <c r="A67" s="10">
        <v>66</v>
      </c>
      <c r="B67" s="10" t="s">
        <v>2166</v>
      </c>
      <c r="C67" s="10" t="s">
        <v>2167</v>
      </c>
      <c r="D67" s="10" t="s">
        <v>2168</v>
      </c>
      <c r="E67" s="10" t="s">
        <v>2169</v>
      </c>
      <c r="F67" s="10" t="s">
        <v>2170</v>
      </c>
      <c r="G67" s="10"/>
      <c r="H67" s="10"/>
      <c r="I67" s="10" t="s">
        <v>1853</v>
      </c>
    </row>
    <row r="68" ht="17.1" customHeight="1" spans="1:9">
      <c r="A68" s="10">
        <v>67</v>
      </c>
      <c r="B68" s="10" t="s">
        <v>2171</v>
      </c>
      <c r="C68" s="10" t="s">
        <v>2172</v>
      </c>
      <c r="D68" s="10" t="s">
        <v>2173</v>
      </c>
      <c r="E68" s="10" t="s">
        <v>2174</v>
      </c>
      <c r="F68" s="10" t="s">
        <v>2175</v>
      </c>
      <c r="G68" s="10"/>
      <c r="H68" s="10"/>
      <c r="I68" s="10" t="s">
        <v>1839</v>
      </c>
    </row>
    <row r="69" ht="17.1" customHeight="1" spans="1:9">
      <c r="A69" s="10">
        <v>68</v>
      </c>
      <c r="B69" s="10" t="s">
        <v>2176</v>
      </c>
      <c r="C69" s="10" t="s">
        <v>2177</v>
      </c>
      <c r="D69" s="10" t="s">
        <v>2168</v>
      </c>
      <c r="E69" s="10" t="s">
        <v>2178</v>
      </c>
      <c r="F69" s="10" t="s">
        <v>2179</v>
      </c>
      <c r="G69" s="10"/>
      <c r="H69" s="10"/>
      <c r="I69" s="10" t="s">
        <v>1839</v>
      </c>
    </row>
    <row r="70" ht="17.1" customHeight="1" spans="1:9">
      <c r="A70" s="10">
        <v>69</v>
      </c>
      <c r="B70" s="10" t="s">
        <v>2180</v>
      </c>
      <c r="C70" s="10" t="s">
        <v>2181</v>
      </c>
      <c r="D70" s="10" t="s">
        <v>2182</v>
      </c>
      <c r="E70" s="10" t="s">
        <v>2183</v>
      </c>
      <c r="F70" s="10" t="s">
        <v>2184</v>
      </c>
      <c r="G70" s="10"/>
      <c r="H70" s="10"/>
      <c r="I70" s="10" t="s">
        <v>2185</v>
      </c>
    </row>
    <row r="71" ht="17.1" customHeight="1" spans="1:9">
      <c r="A71" s="10">
        <v>70</v>
      </c>
      <c r="B71" s="10" t="s">
        <v>2186</v>
      </c>
      <c r="C71" s="10" t="s">
        <v>146</v>
      </c>
      <c r="D71" s="10" t="s">
        <v>145</v>
      </c>
      <c r="E71" s="10" t="s">
        <v>2187</v>
      </c>
      <c r="F71" s="10" t="s">
        <v>2188</v>
      </c>
      <c r="G71" s="10"/>
      <c r="H71" s="10"/>
      <c r="I71" s="10" t="s">
        <v>1839</v>
      </c>
    </row>
    <row r="72" ht="17.1" customHeight="1" spans="1:9">
      <c r="A72" s="10">
        <v>71</v>
      </c>
      <c r="B72" s="10" t="s">
        <v>2189</v>
      </c>
      <c r="C72" s="10" t="s">
        <v>2190</v>
      </c>
      <c r="D72" s="10" t="s">
        <v>2191</v>
      </c>
      <c r="E72" s="10" t="s">
        <v>2192</v>
      </c>
      <c r="F72" s="10"/>
      <c r="G72" s="10"/>
      <c r="H72" s="10"/>
      <c r="I72" s="10" t="s">
        <v>1904</v>
      </c>
    </row>
    <row r="73" ht="17.1" customHeight="1" spans="1:9">
      <c r="A73" s="10">
        <v>72</v>
      </c>
      <c r="B73" s="10" t="s">
        <v>2193</v>
      </c>
      <c r="C73" s="10" t="s">
        <v>2194</v>
      </c>
      <c r="D73" s="10" t="s">
        <v>2195</v>
      </c>
      <c r="E73" s="10" t="s">
        <v>2196</v>
      </c>
      <c r="F73" s="10" t="s">
        <v>2197</v>
      </c>
      <c r="G73" s="10"/>
      <c r="H73" s="10"/>
      <c r="I73" s="10" t="s">
        <v>2198</v>
      </c>
    </row>
    <row r="74" ht="17.1" customHeight="1" spans="1:9">
      <c r="A74" s="10">
        <v>73</v>
      </c>
      <c r="B74" s="10" t="s">
        <v>2199</v>
      </c>
      <c r="C74" s="10" t="s">
        <v>2200</v>
      </c>
      <c r="D74" s="10" t="s">
        <v>2201</v>
      </c>
      <c r="E74" s="10" t="s">
        <v>2202</v>
      </c>
      <c r="F74" s="10" t="s">
        <v>2203</v>
      </c>
      <c r="G74" s="10"/>
      <c r="H74" s="10"/>
      <c r="I74" s="10" t="s">
        <v>2198</v>
      </c>
    </row>
    <row r="75" ht="17.1" customHeight="1" spans="1:9">
      <c r="A75" s="10">
        <v>74</v>
      </c>
      <c r="B75" s="10" t="s">
        <v>2204</v>
      </c>
      <c r="C75" s="10" t="s">
        <v>546</v>
      </c>
      <c r="D75" s="10" t="s">
        <v>544</v>
      </c>
      <c r="E75" s="10" t="s">
        <v>1803</v>
      </c>
      <c r="F75" s="10" t="s">
        <v>2205</v>
      </c>
      <c r="G75" s="10"/>
      <c r="H75" s="10"/>
      <c r="I75" s="10" t="s">
        <v>2206</v>
      </c>
    </row>
    <row r="76" ht="17.1" customHeight="1" spans="1:9">
      <c r="A76" s="10">
        <v>75</v>
      </c>
      <c r="B76" s="10" t="s">
        <v>2207</v>
      </c>
      <c r="C76" s="10" t="s">
        <v>2208</v>
      </c>
      <c r="D76" s="10" t="s">
        <v>2209</v>
      </c>
      <c r="E76" s="10" t="s">
        <v>2210</v>
      </c>
      <c r="F76" s="10" t="s">
        <v>2211</v>
      </c>
      <c r="G76" s="10"/>
      <c r="H76" s="10"/>
      <c r="I76" s="10" t="s">
        <v>1853</v>
      </c>
    </row>
    <row r="77" ht="17.1" customHeight="1" spans="1:9">
      <c r="A77" s="10">
        <v>76</v>
      </c>
      <c r="B77" s="10" t="s">
        <v>2212</v>
      </c>
      <c r="C77" s="10" t="s">
        <v>2213</v>
      </c>
      <c r="D77" s="10" t="s">
        <v>2214</v>
      </c>
      <c r="E77" s="10" t="s">
        <v>2215</v>
      </c>
      <c r="F77" s="10" t="s">
        <v>2216</v>
      </c>
      <c r="G77" s="10"/>
      <c r="H77" s="10"/>
      <c r="I77" s="10" t="s">
        <v>2198</v>
      </c>
    </row>
    <row r="78" ht="17.1" customHeight="1" spans="1:9">
      <c r="A78" s="10">
        <v>77</v>
      </c>
      <c r="B78" s="10" t="s">
        <v>2217</v>
      </c>
      <c r="C78" s="10" t="s">
        <v>2218</v>
      </c>
      <c r="D78" s="10" t="s">
        <v>2219</v>
      </c>
      <c r="E78" s="10" t="s">
        <v>2220</v>
      </c>
      <c r="F78" s="10" t="s">
        <v>2221</v>
      </c>
      <c r="G78" s="10"/>
      <c r="H78" s="10"/>
      <c r="I78" s="10" t="s">
        <v>1839</v>
      </c>
    </row>
    <row r="79" ht="17.1" customHeight="1" spans="1:9">
      <c r="A79" s="10">
        <v>78</v>
      </c>
      <c r="B79" s="10" t="s">
        <v>2222</v>
      </c>
      <c r="C79" s="10" t="s">
        <v>2223</v>
      </c>
      <c r="D79" s="10" t="s">
        <v>2224</v>
      </c>
      <c r="E79" s="10" t="s">
        <v>2225</v>
      </c>
      <c r="F79" s="10" t="s">
        <v>2226</v>
      </c>
      <c r="G79" s="10"/>
      <c r="H79" s="10"/>
      <c r="I79" s="10" t="s">
        <v>1853</v>
      </c>
    </row>
    <row r="80" ht="17.1" customHeight="1" spans="1:9">
      <c r="A80" s="10">
        <v>79</v>
      </c>
      <c r="B80" s="10" t="s">
        <v>2227</v>
      </c>
      <c r="C80" s="10" t="s">
        <v>2228</v>
      </c>
      <c r="D80" s="10" t="s">
        <v>565</v>
      </c>
      <c r="E80" s="10" t="s">
        <v>2229</v>
      </c>
      <c r="F80" s="10" t="s">
        <v>564</v>
      </c>
      <c r="G80" s="10"/>
      <c r="H80" s="10"/>
      <c r="I80" s="10" t="s">
        <v>2185</v>
      </c>
    </row>
    <row r="81" ht="17.1" customHeight="1" spans="1:9">
      <c r="A81" s="10">
        <v>80</v>
      </c>
      <c r="B81" s="10" t="s">
        <v>2230</v>
      </c>
      <c r="C81" s="10" t="s">
        <v>2231</v>
      </c>
      <c r="D81" s="10" t="s">
        <v>1257</v>
      </c>
      <c r="E81" s="10" t="s">
        <v>2232</v>
      </c>
      <c r="F81" s="10" t="s">
        <v>2233</v>
      </c>
      <c r="G81" s="10"/>
      <c r="H81" s="10"/>
      <c r="I81" s="10" t="s">
        <v>2198</v>
      </c>
    </row>
    <row r="82" ht="17.1" customHeight="1" spans="1:9">
      <c r="A82" s="10">
        <v>81</v>
      </c>
      <c r="B82" s="10" t="s">
        <v>2234</v>
      </c>
      <c r="C82" s="10" t="s">
        <v>447</v>
      </c>
      <c r="D82" s="10" t="s">
        <v>448</v>
      </c>
      <c r="E82" s="10" t="s">
        <v>984</v>
      </c>
      <c r="F82" s="10" t="s">
        <v>449</v>
      </c>
      <c r="G82" s="10" t="s">
        <v>2235</v>
      </c>
      <c r="H82" s="10" t="s">
        <v>2236</v>
      </c>
      <c r="I82" s="10" t="s">
        <v>1926</v>
      </c>
    </row>
    <row r="83" ht="17.1" customHeight="1" spans="1:9">
      <c r="A83" s="10">
        <v>82</v>
      </c>
      <c r="B83" s="10" t="s">
        <v>2237</v>
      </c>
      <c r="C83" s="10" t="s">
        <v>2238</v>
      </c>
      <c r="D83" s="10" t="s">
        <v>1665</v>
      </c>
      <c r="E83" s="10" t="s">
        <v>1666</v>
      </c>
      <c r="F83" s="10" t="s">
        <v>2239</v>
      </c>
      <c r="G83" s="10"/>
      <c r="H83" s="10"/>
      <c r="I83" s="10" t="s">
        <v>1926</v>
      </c>
    </row>
    <row r="84" ht="17.1" customHeight="1" spans="1:9">
      <c r="A84" s="10">
        <v>83</v>
      </c>
      <c r="B84" s="10" t="s">
        <v>2240</v>
      </c>
      <c r="C84" s="10" t="s">
        <v>2241</v>
      </c>
      <c r="D84" s="10" t="s">
        <v>2242</v>
      </c>
      <c r="E84" s="10" t="s">
        <v>2243</v>
      </c>
      <c r="F84" s="10" t="s">
        <v>2244</v>
      </c>
      <c r="G84" s="10"/>
      <c r="H84" s="10"/>
      <c r="I84" s="10" t="s">
        <v>1926</v>
      </c>
    </row>
    <row r="85" ht="17.1" customHeight="1" spans="1:9">
      <c r="A85" s="10">
        <v>84</v>
      </c>
      <c r="B85" s="10" t="s">
        <v>2245</v>
      </c>
      <c r="C85" s="10" t="s">
        <v>969</v>
      </c>
      <c r="D85" s="10" t="s">
        <v>2246</v>
      </c>
      <c r="E85" s="10" t="s">
        <v>968</v>
      </c>
      <c r="F85" s="10" t="s">
        <v>967</v>
      </c>
      <c r="G85" s="10" t="s">
        <v>2247</v>
      </c>
      <c r="H85" s="10"/>
      <c r="I85" s="10" t="s">
        <v>1898</v>
      </c>
    </row>
    <row r="86" ht="17.1" customHeight="1" spans="1:9">
      <c r="A86" s="10">
        <v>85</v>
      </c>
      <c r="B86" s="10" t="s">
        <v>2248</v>
      </c>
      <c r="C86" s="10" t="s">
        <v>97</v>
      </c>
      <c r="D86" s="10" t="s">
        <v>98</v>
      </c>
      <c r="E86" s="10" t="s">
        <v>99</v>
      </c>
      <c r="F86" s="10" t="s">
        <v>2249</v>
      </c>
      <c r="G86" s="10"/>
      <c r="H86" s="10"/>
      <c r="I86" s="10" t="s">
        <v>1839</v>
      </c>
    </row>
    <row r="87" ht="17.1" customHeight="1" spans="1:9">
      <c r="A87" s="10">
        <v>86</v>
      </c>
      <c r="B87" s="10" t="s">
        <v>2250</v>
      </c>
      <c r="C87" s="10" t="s">
        <v>2251</v>
      </c>
      <c r="D87" s="10" t="s">
        <v>2252</v>
      </c>
      <c r="E87" s="10" t="s">
        <v>2253</v>
      </c>
      <c r="F87" s="10" t="s">
        <v>2254</v>
      </c>
      <c r="G87" s="10" t="s">
        <v>2255</v>
      </c>
      <c r="H87" s="10" t="s">
        <v>2256</v>
      </c>
      <c r="I87" s="10" t="s">
        <v>1866</v>
      </c>
    </row>
    <row r="88" ht="17.1" customHeight="1" spans="1:9">
      <c r="A88" s="10">
        <v>87</v>
      </c>
      <c r="B88" s="10" t="s">
        <v>2257</v>
      </c>
      <c r="C88" s="10" t="s">
        <v>2258</v>
      </c>
      <c r="D88" s="10" t="s">
        <v>2259</v>
      </c>
      <c r="E88" s="10" t="s">
        <v>2260</v>
      </c>
      <c r="F88" s="10" t="s">
        <v>2261</v>
      </c>
      <c r="G88" s="10"/>
      <c r="H88" s="10"/>
      <c r="I88" s="10" t="s">
        <v>2052</v>
      </c>
    </row>
    <row r="89" ht="17.1" customHeight="1" spans="1:9">
      <c r="A89" s="10">
        <v>88</v>
      </c>
      <c r="B89" s="10" t="s">
        <v>2262</v>
      </c>
      <c r="C89" s="10" t="s">
        <v>2263</v>
      </c>
      <c r="D89" s="10" t="s">
        <v>189</v>
      </c>
      <c r="E89" s="10" t="s">
        <v>2264</v>
      </c>
      <c r="F89" s="10" t="s">
        <v>2265</v>
      </c>
      <c r="G89" s="10"/>
      <c r="H89" s="10"/>
      <c r="I89" s="10" t="s">
        <v>2052</v>
      </c>
    </row>
    <row r="90" ht="17.1" customHeight="1" spans="1:9">
      <c r="A90" s="10">
        <v>89</v>
      </c>
      <c r="B90" s="10" t="s">
        <v>2266</v>
      </c>
      <c r="C90" s="10" t="s">
        <v>2267</v>
      </c>
      <c r="D90" s="10" t="s">
        <v>2268</v>
      </c>
      <c r="E90" s="10" t="s">
        <v>2269</v>
      </c>
      <c r="F90" s="10" t="s">
        <v>2270</v>
      </c>
      <c r="G90" s="10"/>
      <c r="H90" s="10"/>
      <c r="I90" s="10" t="s">
        <v>1853</v>
      </c>
    </row>
    <row r="91" ht="17.1" customHeight="1" spans="1:9">
      <c r="A91" s="10">
        <v>90</v>
      </c>
      <c r="B91" s="10" t="s">
        <v>2271</v>
      </c>
      <c r="C91" s="10" t="s">
        <v>1296</v>
      </c>
      <c r="D91" s="10" t="s">
        <v>2272</v>
      </c>
      <c r="E91" s="10" t="s">
        <v>789</v>
      </c>
      <c r="F91" s="10" t="s">
        <v>2273</v>
      </c>
      <c r="G91" s="10" t="s">
        <v>2274</v>
      </c>
      <c r="H91" s="10"/>
      <c r="I91" s="10" t="s">
        <v>2042</v>
      </c>
    </row>
    <row r="92" ht="17.1" customHeight="1" spans="1:9">
      <c r="A92" s="10">
        <v>91</v>
      </c>
      <c r="B92" s="10" t="s">
        <v>2275</v>
      </c>
      <c r="C92" s="10" t="s">
        <v>2276</v>
      </c>
      <c r="D92" s="10" t="s">
        <v>2277</v>
      </c>
      <c r="E92" s="10" t="s">
        <v>2278</v>
      </c>
      <c r="F92" s="10" t="s">
        <v>2279</v>
      </c>
      <c r="G92" s="10"/>
      <c r="H92" s="10"/>
      <c r="I92" s="10" t="s">
        <v>2153</v>
      </c>
    </row>
    <row r="93" ht="17.1" customHeight="1" spans="1:9">
      <c r="A93" s="10">
        <v>92</v>
      </c>
      <c r="B93" s="10" t="s">
        <v>2280</v>
      </c>
      <c r="C93" s="10" t="s">
        <v>2281</v>
      </c>
      <c r="D93" s="10" t="s">
        <v>2282</v>
      </c>
      <c r="E93" s="10" t="s">
        <v>2283</v>
      </c>
      <c r="F93" s="10" t="s">
        <v>2284</v>
      </c>
      <c r="G93" s="10"/>
      <c r="H93" s="10"/>
      <c r="I93" s="10" t="s">
        <v>1926</v>
      </c>
    </row>
    <row r="94" ht="17.1" customHeight="1" spans="1:9">
      <c r="A94" s="10">
        <v>93</v>
      </c>
      <c r="B94" s="10" t="s">
        <v>2285</v>
      </c>
      <c r="C94" s="10" t="s">
        <v>2286</v>
      </c>
      <c r="D94" s="10" t="s">
        <v>2287</v>
      </c>
      <c r="E94" s="10" t="s">
        <v>2288</v>
      </c>
      <c r="F94" s="10" t="s">
        <v>2289</v>
      </c>
      <c r="G94" s="10" t="s">
        <v>2290</v>
      </c>
      <c r="H94" s="10" t="s">
        <v>2291</v>
      </c>
      <c r="I94" s="10" t="s">
        <v>1926</v>
      </c>
    </row>
    <row r="95" ht="17.1" customHeight="1" spans="1:9">
      <c r="A95" s="10">
        <v>94</v>
      </c>
      <c r="B95" s="10" t="s">
        <v>2292</v>
      </c>
      <c r="C95" s="10" t="s">
        <v>1669</v>
      </c>
      <c r="D95" s="10" t="s">
        <v>1670</v>
      </c>
      <c r="E95" s="10" t="s">
        <v>2293</v>
      </c>
      <c r="F95" s="10" t="s">
        <v>2294</v>
      </c>
      <c r="G95" s="10"/>
      <c r="H95" s="10"/>
      <c r="I95" s="10" t="s">
        <v>1926</v>
      </c>
    </row>
    <row r="96" ht="17.1" customHeight="1" spans="1:9">
      <c r="A96" s="10">
        <v>95</v>
      </c>
      <c r="B96" s="10" t="s">
        <v>2295</v>
      </c>
      <c r="C96" s="10" t="s">
        <v>2296</v>
      </c>
      <c r="D96" s="10" t="s">
        <v>2297</v>
      </c>
      <c r="E96" s="10" t="s">
        <v>2298</v>
      </c>
      <c r="F96" s="10" t="s">
        <v>2299</v>
      </c>
      <c r="G96" s="10"/>
      <c r="H96" s="10"/>
      <c r="I96" s="10" t="s">
        <v>1845</v>
      </c>
    </row>
    <row r="97" ht="17.1" customHeight="1" spans="1:9">
      <c r="A97" s="10">
        <v>96</v>
      </c>
      <c r="B97" s="10" t="s">
        <v>2300</v>
      </c>
      <c r="C97" s="10" t="s">
        <v>2301</v>
      </c>
      <c r="D97" s="10" t="s">
        <v>2302</v>
      </c>
      <c r="E97" s="10" t="s">
        <v>2303</v>
      </c>
      <c r="F97" s="10" t="s">
        <v>2304</v>
      </c>
      <c r="G97" s="10"/>
      <c r="H97" s="10"/>
      <c r="I97" s="10" t="s">
        <v>2198</v>
      </c>
    </row>
    <row r="98" ht="17.1" customHeight="1" spans="1:9">
      <c r="A98" s="10">
        <v>97</v>
      </c>
      <c r="B98" s="10" t="s">
        <v>2305</v>
      </c>
      <c r="C98" s="10" t="s">
        <v>2306</v>
      </c>
      <c r="D98" s="10" t="s">
        <v>2307</v>
      </c>
      <c r="E98" s="10" t="s">
        <v>2308</v>
      </c>
      <c r="F98" s="10" t="s">
        <v>2309</v>
      </c>
      <c r="G98" s="10"/>
      <c r="H98" s="10"/>
      <c r="I98" s="10" t="s">
        <v>1839</v>
      </c>
    </row>
    <row r="99" ht="17.1" customHeight="1" spans="1:9">
      <c r="A99" s="10">
        <v>98</v>
      </c>
      <c r="B99" s="10" t="s">
        <v>2310</v>
      </c>
      <c r="C99" s="10" t="s">
        <v>1664</v>
      </c>
      <c r="D99" s="10" t="s">
        <v>1665</v>
      </c>
      <c r="E99" s="10" t="s">
        <v>1666</v>
      </c>
      <c r="F99" s="10"/>
      <c r="G99" s="10"/>
      <c r="H99" s="10"/>
      <c r="I99" s="10" t="s">
        <v>1926</v>
      </c>
    </row>
    <row r="100" ht="17.1" customHeight="1" spans="1:9">
      <c r="A100" s="10">
        <v>99</v>
      </c>
      <c r="B100" s="10" t="s">
        <v>2311</v>
      </c>
      <c r="C100" s="10" t="s">
        <v>2312</v>
      </c>
      <c r="D100" s="10" t="s">
        <v>2313</v>
      </c>
      <c r="E100" s="10" t="s">
        <v>2314</v>
      </c>
      <c r="F100" s="10" t="s">
        <v>2315</v>
      </c>
      <c r="G100" s="10" t="s">
        <v>2316</v>
      </c>
      <c r="H100" s="10"/>
      <c r="I100" s="10" t="s">
        <v>2317</v>
      </c>
    </row>
    <row r="101" ht="17.1" customHeight="1" spans="1:9">
      <c r="A101" s="10">
        <v>100</v>
      </c>
      <c r="B101" s="10" t="s">
        <v>2318</v>
      </c>
      <c r="C101" s="10" t="s">
        <v>2319</v>
      </c>
      <c r="D101" s="10" t="s">
        <v>2320</v>
      </c>
      <c r="E101" s="10" t="s">
        <v>2321</v>
      </c>
      <c r="F101" s="10" t="s">
        <v>2322</v>
      </c>
      <c r="G101" s="10" t="s">
        <v>2323</v>
      </c>
      <c r="H101" s="10"/>
      <c r="I101" s="10" t="s">
        <v>1898</v>
      </c>
    </row>
    <row r="102" ht="17.1" customHeight="1" spans="1:9">
      <c r="A102" s="10">
        <v>101</v>
      </c>
      <c r="B102" s="10" t="s">
        <v>2324</v>
      </c>
      <c r="C102" s="10" t="s">
        <v>2325</v>
      </c>
      <c r="D102" s="10" t="s">
        <v>2326</v>
      </c>
      <c r="E102" s="10" t="s">
        <v>2327</v>
      </c>
      <c r="F102" s="10" t="s">
        <v>2328</v>
      </c>
      <c r="G102" s="10"/>
      <c r="H102" s="10"/>
      <c r="I102" s="10" t="s">
        <v>1839</v>
      </c>
    </row>
    <row r="103" ht="17.1" customHeight="1" spans="1:9">
      <c r="A103" s="10">
        <v>102</v>
      </c>
      <c r="B103" s="10" t="s">
        <v>2329</v>
      </c>
      <c r="C103" s="10" t="s">
        <v>2330</v>
      </c>
      <c r="D103" s="10" t="s">
        <v>2331</v>
      </c>
      <c r="E103" s="10" t="s">
        <v>2332</v>
      </c>
      <c r="F103" s="10" t="s">
        <v>2333</v>
      </c>
      <c r="G103" s="10"/>
      <c r="H103" s="10"/>
      <c r="I103" s="10" t="s">
        <v>1845</v>
      </c>
    </row>
    <row r="104" ht="17.1" customHeight="1" spans="1:9">
      <c r="A104" s="10">
        <v>103</v>
      </c>
      <c r="B104" s="10" t="s">
        <v>2334</v>
      </c>
      <c r="C104" s="10" t="s">
        <v>2335</v>
      </c>
      <c r="D104" s="10" t="s">
        <v>636</v>
      </c>
      <c r="E104" s="10" t="s">
        <v>2336</v>
      </c>
      <c r="F104" s="10" t="s">
        <v>2337</v>
      </c>
      <c r="G104" s="10"/>
      <c r="H104" s="10"/>
      <c r="I104" s="10" t="s">
        <v>1910</v>
      </c>
    </row>
    <row r="105" ht="17.1" customHeight="1" spans="1:9">
      <c r="A105" s="10">
        <v>104</v>
      </c>
      <c r="B105" s="10" t="s">
        <v>2338</v>
      </c>
      <c r="C105" s="10" t="s">
        <v>2339</v>
      </c>
      <c r="D105" s="10" t="s">
        <v>2340</v>
      </c>
      <c r="E105" s="10" t="s">
        <v>2341</v>
      </c>
      <c r="F105" s="10" t="s">
        <v>2342</v>
      </c>
      <c r="G105" s="10"/>
      <c r="H105" s="10"/>
      <c r="I105" s="10" t="s">
        <v>1904</v>
      </c>
    </row>
    <row r="106" ht="17.1" customHeight="1" spans="1:9">
      <c r="A106" s="10">
        <v>105</v>
      </c>
      <c r="B106" s="10" t="s">
        <v>2343</v>
      </c>
      <c r="C106" s="10" t="s">
        <v>2339</v>
      </c>
      <c r="D106" s="10" t="s">
        <v>2344</v>
      </c>
      <c r="E106" s="10" t="s">
        <v>2345</v>
      </c>
      <c r="F106" s="10" t="s">
        <v>2340</v>
      </c>
      <c r="G106" s="10"/>
      <c r="H106" s="10"/>
      <c r="I106" s="10" t="s">
        <v>1910</v>
      </c>
    </row>
    <row r="107" ht="17.1" customHeight="1" spans="1:9">
      <c r="A107" s="10">
        <v>106</v>
      </c>
      <c r="B107" s="10" t="s">
        <v>2346</v>
      </c>
      <c r="C107" s="10" t="s">
        <v>315</v>
      </c>
      <c r="D107" s="10" t="s">
        <v>2347</v>
      </c>
      <c r="E107" s="10" t="s">
        <v>1487</v>
      </c>
      <c r="F107" s="10" t="s">
        <v>2348</v>
      </c>
      <c r="G107" s="10"/>
      <c r="H107" s="10"/>
      <c r="I107" s="10" t="s">
        <v>1910</v>
      </c>
    </row>
    <row r="108" ht="17.1" customHeight="1" spans="1:9">
      <c r="A108" s="10">
        <v>107</v>
      </c>
      <c r="B108" s="10" t="s">
        <v>2349</v>
      </c>
      <c r="C108" s="10" t="s">
        <v>214</v>
      </c>
      <c r="D108" s="10" t="s">
        <v>275</v>
      </c>
      <c r="E108" s="10" t="s">
        <v>2350</v>
      </c>
      <c r="F108" s="10" t="s">
        <v>2351</v>
      </c>
      <c r="G108" s="10" t="s">
        <v>216</v>
      </c>
      <c r="H108" s="10" t="s">
        <v>2352</v>
      </c>
      <c r="I108" s="10" t="s">
        <v>1910</v>
      </c>
    </row>
    <row r="109" ht="17.1" customHeight="1" spans="1:9">
      <c r="A109" s="10">
        <v>108</v>
      </c>
      <c r="B109" s="10" t="s">
        <v>2353</v>
      </c>
      <c r="C109" s="10" t="s">
        <v>2354</v>
      </c>
      <c r="D109" s="10" t="s">
        <v>2355</v>
      </c>
      <c r="E109" s="10" t="s">
        <v>2356</v>
      </c>
      <c r="F109" s="10" t="s">
        <v>2357</v>
      </c>
      <c r="G109" s="10" t="s">
        <v>2358</v>
      </c>
      <c r="H109" s="10" t="s">
        <v>2359</v>
      </c>
      <c r="I109" s="10" t="s">
        <v>1926</v>
      </c>
    </row>
    <row r="110" ht="17.1" customHeight="1" spans="1:9">
      <c r="A110" s="10">
        <v>109</v>
      </c>
      <c r="B110" s="10" t="s">
        <v>2360</v>
      </c>
      <c r="C110" s="10" t="s">
        <v>2361</v>
      </c>
      <c r="D110" s="10" t="s">
        <v>241</v>
      </c>
      <c r="E110" s="10" t="s">
        <v>2362</v>
      </c>
      <c r="F110" s="10" t="s">
        <v>2363</v>
      </c>
      <c r="G110" s="10"/>
      <c r="H110" s="10"/>
      <c r="I110" s="10" t="s">
        <v>1926</v>
      </c>
    </row>
    <row r="111" ht="17.1" customHeight="1" spans="1:9">
      <c r="A111" s="10">
        <v>110</v>
      </c>
      <c r="B111" s="10" t="s">
        <v>2364</v>
      </c>
      <c r="C111" s="10" t="s">
        <v>479</v>
      </c>
      <c r="D111" s="10" t="s">
        <v>386</v>
      </c>
      <c r="E111" s="10" t="s">
        <v>1414</v>
      </c>
      <c r="F111" s="10" t="s">
        <v>1081</v>
      </c>
      <c r="G111" s="10"/>
      <c r="H111" s="10"/>
      <c r="I111" s="10" t="s">
        <v>1853</v>
      </c>
    </row>
    <row r="112" ht="17.1" customHeight="1" spans="1:9">
      <c r="A112" s="10">
        <v>111</v>
      </c>
      <c r="B112" s="10" t="s">
        <v>2365</v>
      </c>
      <c r="C112" s="10" t="s">
        <v>898</v>
      </c>
      <c r="D112" s="10" t="s">
        <v>899</v>
      </c>
      <c r="E112" s="10" t="s">
        <v>2366</v>
      </c>
      <c r="F112" s="10" t="s">
        <v>2367</v>
      </c>
      <c r="G112" s="10"/>
      <c r="H112" s="10"/>
      <c r="I112" s="10" t="s">
        <v>1839</v>
      </c>
    </row>
    <row r="113" ht="17.1" customHeight="1" spans="1:9">
      <c r="A113" s="10">
        <v>112</v>
      </c>
      <c r="B113" s="10" t="s">
        <v>2368</v>
      </c>
      <c r="C113" s="10" t="s">
        <v>2369</v>
      </c>
      <c r="D113" s="10" t="s">
        <v>2370</v>
      </c>
      <c r="E113" s="10" t="s">
        <v>2371</v>
      </c>
      <c r="F113" s="10" t="s">
        <v>2372</v>
      </c>
      <c r="G113" s="10"/>
      <c r="H113" s="10"/>
      <c r="I113" s="10" t="s">
        <v>2198</v>
      </c>
    </row>
    <row r="114" ht="17.1" customHeight="1" spans="1:9">
      <c r="A114" s="10">
        <v>113</v>
      </c>
      <c r="B114" s="10" t="s">
        <v>2373</v>
      </c>
      <c r="C114" s="10" t="s">
        <v>530</v>
      </c>
      <c r="D114" s="10" t="s">
        <v>1645</v>
      </c>
      <c r="E114" s="10" t="s">
        <v>1060</v>
      </c>
      <c r="F114" s="10" t="s">
        <v>598</v>
      </c>
      <c r="G114" s="10"/>
      <c r="H114" s="10"/>
      <c r="I114" s="10" t="s">
        <v>2052</v>
      </c>
    </row>
    <row r="115" ht="17.1" customHeight="1" spans="1:9">
      <c r="A115" s="10">
        <v>114</v>
      </c>
      <c r="B115" s="10" t="s">
        <v>2374</v>
      </c>
      <c r="C115" s="10" t="s">
        <v>1938</v>
      </c>
      <c r="D115" s="10" t="s">
        <v>1939</v>
      </c>
      <c r="E115" s="10" t="s">
        <v>2375</v>
      </c>
      <c r="F115" s="10"/>
      <c r="G115" s="10"/>
      <c r="H115" s="10"/>
      <c r="I115" s="10" t="s">
        <v>1910</v>
      </c>
    </row>
    <row r="116" ht="17.1" customHeight="1" spans="1:9">
      <c r="A116" s="10">
        <v>115</v>
      </c>
      <c r="B116" s="10" t="s">
        <v>2376</v>
      </c>
      <c r="C116" s="10" t="s">
        <v>2377</v>
      </c>
      <c r="D116" s="10" t="s">
        <v>2378</v>
      </c>
      <c r="E116" s="10" t="s">
        <v>2379</v>
      </c>
      <c r="F116" s="10" t="s">
        <v>2380</v>
      </c>
      <c r="G116" s="10"/>
      <c r="H116" s="10"/>
      <c r="I116" s="10" t="s">
        <v>1910</v>
      </c>
    </row>
    <row r="117" ht="17.1" customHeight="1" spans="1:9">
      <c r="A117" s="10">
        <v>116</v>
      </c>
      <c r="B117" s="10" t="s">
        <v>2381</v>
      </c>
      <c r="C117" s="10" t="s">
        <v>2382</v>
      </c>
      <c r="D117" s="10" t="s">
        <v>2383</v>
      </c>
      <c r="E117" s="10" t="s">
        <v>2384</v>
      </c>
      <c r="F117" s="10" t="s">
        <v>2385</v>
      </c>
      <c r="G117" s="10"/>
      <c r="H117" s="10"/>
      <c r="I117" s="10" t="s">
        <v>1839</v>
      </c>
    </row>
    <row r="118" ht="17.1" customHeight="1" spans="1:9">
      <c r="A118" s="10">
        <v>117</v>
      </c>
      <c r="B118" s="10" t="s">
        <v>2386</v>
      </c>
      <c r="C118" s="10" t="s">
        <v>2387</v>
      </c>
      <c r="D118" s="10" t="s">
        <v>2388</v>
      </c>
      <c r="E118" s="10" t="s">
        <v>2389</v>
      </c>
      <c r="F118" s="10" t="s">
        <v>2390</v>
      </c>
      <c r="G118" s="10"/>
      <c r="H118" s="10"/>
      <c r="I118" s="10" t="s">
        <v>2198</v>
      </c>
    </row>
    <row r="119" ht="17.1" customHeight="1" spans="1:9">
      <c r="A119" s="10">
        <v>118</v>
      </c>
      <c r="B119" s="10" t="s">
        <v>2391</v>
      </c>
      <c r="C119" s="10" t="s">
        <v>2392</v>
      </c>
      <c r="D119" s="10" t="s">
        <v>2393</v>
      </c>
      <c r="E119" s="10" t="s">
        <v>2394</v>
      </c>
      <c r="F119" s="10" t="s">
        <v>1645</v>
      </c>
      <c r="G119" s="10"/>
      <c r="H119" s="10"/>
      <c r="I119" s="10" t="s">
        <v>1926</v>
      </c>
    </row>
    <row r="120" ht="17.1" customHeight="1" spans="1:9">
      <c r="A120" s="10">
        <v>119</v>
      </c>
      <c r="B120" s="10" t="s">
        <v>2395</v>
      </c>
      <c r="C120" s="10" t="s">
        <v>2396</v>
      </c>
      <c r="D120" s="10" t="s">
        <v>2397</v>
      </c>
      <c r="E120" s="10" t="s">
        <v>2398</v>
      </c>
      <c r="F120" s="10" t="s">
        <v>636</v>
      </c>
      <c r="G120" s="10" t="s">
        <v>2399</v>
      </c>
      <c r="H120" s="10"/>
      <c r="I120" s="10" t="s">
        <v>2042</v>
      </c>
    </row>
    <row r="121" ht="17.1" customHeight="1" spans="1:9">
      <c r="A121" s="10">
        <v>120</v>
      </c>
      <c r="B121" s="10" t="s">
        <v>2400</v>
      </c>
      <c r="C121" s="10" t="s">
        <v>2401</v>
      </c>
      <c r="D121" s="10" t="s">
        <v>2402</v>
      </c>
      <c r="E121" s="10" t="s">
        <v>2403</v>
      </c>
      <c r="F121" s="10" t="s">
        <v>1325</v>
      </c>
      <c r="G121" s="10"/>
      <c r="H121" s="10"/>
      <c r="I121" s="10" t="s">
        <v>1853</v>
      </c>
    </row>
    <row r="122" ht="17.1" customHeight="1" spans="1:9">
      <c r="A122" s="10">
        <v>121</v>
      </c>
      <c r="B122" s="10" t="s">
        <v>2404</v>
      </c>
      <c r="C122" s="10" t="s">
        <v>2405</v>
      </c>
      <c r="D122" s="10" t="s">
        <v>2406</v>
      </c>
      <c r="E122" s="10" t="s">
        <v>2407</v>
      </c>
      <c r="F122" s="10" t="s">
        <v>2408</v>
      </c>
      <c r="G122" s="10"/>
      <c r="H122" s="10"/>
      <c r="I122" s="10" t="s">
        <v>1839</v>
      </c>
    </row>
    <row r="123" ht="17.1" customHeight="1" spans="1:9">
      <c r="A123" s="10">
        <v>122</v>
      </c>
      <c r="B123" s="10" t="s">
        <v>2409</v>
      </c>
      <c r="C123" s="10" t="s">
        <v>2410</v>
      </c>
      <c r="D123" s="10" t="s">
        <v>2411</v>
      </c>
      <c r="E123" s="10" t="s">
        <v>2412</v>
      </c>
      <c r="F123" s="10" t="s">
        <v>2413</v>
      </c>
      <c r="G123" s="10"/>
      <c r="H123" s="10"/>
      <c r="I123" s="10" t="s">
        <v>1839</v>
      </c>
    </row>
    <row r="124" ht="17.1" customHeight="1" spans="1:9">
      <c r="A124" s="10">
        <v>123</v>
      </c>
      <c r="B124" s="10" t="s">
        <v>2414</v>
      </c>
      <c r="C124" s="10" t="s">
        <v>2415</v>
      </c>
      <c r="D124" s="10" t="s">
        <v>447</v>
      </c>
      <c r="E124" s="10" t="s">
        <v>449</v>
      </c>
      <c r="F124" s="10" t="s">
        <v>2416</v>
      </c>
      <c r="G124" s="10"/>
      <c r="H124" s="10"/>
      <c r="I124" s="10" t="s">
        <v>1904</v>
      </c>
    </row>
    <row r="125" ht="17.1" customHeight="1" spans="1:9">
      <c r="A125" s="10">
        <v>124</v>
      </c>
      <c r="B125" s="10" t="s">
        <v>2417</v>
      </c>
      <c r="C125" s="10" t="s">
        <v>969</v>
      </c>
      <c r="D125" s="10" t="s">
        <v>968</v>
      </c>
      <c r="E125" s="10" t="s">
        <v>2246</v>
      </c>
      <c r="F125" s="10" t="s">
        <v>2418</v>
      </c>
      <c r="G125" s="10"/>
      <c r="H125" s="10"/>
      <c r="I125" s="10" t="s">
        <v>1926</v>
      </c>
    </row>
    <row r="126" ht="17.1" customHeight="1" spans="1:9">
      <c r="A126" s="10">
        <v>125</v>
      </c>
      <c r="B126" s="10" t="s">
        <v>2419</v>
      </c>
      <c r="C126" s="10" t="s">
        <v>162</v>
      </c>
      <c r="D126" s="10" t="s">
        <v>161</v>
      </c>
      <c r="E126" s="10" t="s">
        <v>2420</v>
      </c>
      <c r="F126" s="10" t="s">
        <v>163</v>
      </c>
      <c r="G126" s="10" t="s">
        <v>2421</v>
      </c>
      <c r="H126" s="10"/>
      <c r="I126" s="10" t="s">
        <v>2422</v>
      </c>
    </row>
    <row r="127" ht="17.1" customHeight="1" spans="1:9">
      <c r="A127" s="10">
        <v>126</v>
      </c>
      <c r="B127" s="10" t="s">
        <v>2423</v>
      </c>
      <c r="C127" s="10" t="s">
        <v>113</v>
      </c>
      <c r="D127" s="10" t="s">
        <v>1271</v>
      </c>
      <c r="E127" s="10" t="s">
        <v>1766</v>
      </c>
      <c r="F127" s="10" t="s">
        <v>2424</v>
      </c>
      <c r="G127" s="10"/>
      <c r="H127" s="10"/>
      <c r="I127" s="10" t="s">
        <v>1926</v>
      </c>
    </row>
    <row r="128" ht="17.1" customHeight="1" spans="1:9">
      <c r="A128" s="10">
        <v>127</v>
      </c>
      <c r="B128" s="10" t="s">
        <v>2425</v>
      </c>
      <c r="C128" s="10" t="s">
        <v>2426</v>
      </c>
      <c r="D128" s="10" t="s">
        <v>2427</v>
      </c>
      <c r="E128" s="10" t="s">
        <v>2428</v>
      </c>
      <c r="F128" s="10" t="s">
        <v>2429</v>
      </c>
      <c r="G128" s="10" t="s">
        <v>2430</v>
      </c>
      <c r="H128" s="10" t="s">
        <v>2431</v>
      </c>
      <c r="I128" s="10" t="s">
        <v>1866</v>
      </c>
    </row>
    <row r="129" ht="17.1" customHeight="1" spans="1:9">
      <c r="A129" s="10">
        <v>128</v>
      </c>
      <c r="B129" s="10" t="s">
        <v>2432</v>
      </c>
      <c r="C129" s="12" t="s">
        <v>2433</v>
      </c>
      <c r="D129" s="10">
        <v>10</v>
      </c>
      <c r="E129" s="10">
        <v>20</v>
      </c>
      <c r="F129" s="10">
        <v>30</v>
      </c>
      <c r="G129" s="10">
        <v>35</v>
      </c>
      <c r="H129" s="10">
        <v>45</v>
      </c>
      <c r="I129" s="10" t="s">
        <v>1926</v>
      </c>
    </row>
    <row r="130" ht="17.1" customHeight="1" spans="1:9">
      <c r="A130" s="10">
        <v>129</v>
      </c>
      <c r="B130" s="10" t="s">
        <v>2434</v>
      </c>
      <c r="C130" s="10" t="s">
        <v>2435</v>
      </c>
      <c r="D130" s="10" t="s">
        <v>2436</v>
      </c>
      <c r="E130" s="10" t="s">
        <v>2437</v>
      </c>
      <c r="F130" s="10" t="s">
        <v>2438</v>
      </c>
      <c r="G130" s="10"/>
      <c r="H130" s="10"/>
      <c r="I130" s="10" t="s">
        <v>1845</v>
      </c>
    </row>
    <row r="131" ht="17.1" customHeight="1" spans="1:9">
      <c r="A131" s="10">
        <v>130</v>
      </c>
      <c r="B131" s="10" t="s">
        <v>2439</v>
      </c>
      <c r="C131" s="10" t="s">
        <v>2191</v>
      </c>
      <c r="D131" s="10" t="s">
        <v>2440</v>
      </c>
      <c r="E131" s="10" t="s">
        <v>2441</v>
      </c>
      <c r="F131" s="10" t="s">
        <v>1573</v>
      </c>
      <c r="G131" s="10"/>
      <c r="H131" s="10"/>
      <c r="I131" s="10" t="s">
        <v>2153</v>
      </c>
    </row>
    <row r="132" ht="17.1" customHeight="1" spans="1:9">
      <c r="A132" s="10">
        <v>131</v>
      </c>
      <c r="B132" s="10" t="s">
        <v>2442</v>
      </c>
      <c r="C132" s="10" t="s">
        <v>636</v>
      </c>
      <c r="D132" s="10" t="s">
        <v>1502</v>
      </c>
      <c r="E132" s="10" t="s">
        <v>2443</v>
      </c>
      <c r="F132" s="10" t="s">
        <v>2444</v>
      </c>
      <c r="G132" s="10"/>
      <c r="H132" s="10"/>
      <c r="I132" s="10" t="s">
        <v>2206</v>
      </c>
    </row>
    <row r="133" ht="17.1" customHeight="1" spans="1:9">
      <c r="A133" s="10">
        <v>132</v>
      </c>
      <c r="B133" s="10" t="s">
        <v>2445</v>
      </c>
      <c r="C133" s="10" t="s">
        <v>2446</v>
      </c>
      <c r="D133" s="10" t="s">
        <v>2447</v>
      </c>
      <c r="E133" s="10" t="s">
        <v>2448</v>
      </c>
      <c r="F133" s="10" t="s">
        <v>2449</v>
      </c>
      <c r="G133" s="10"/>
      <c r="H133" s="10"/>
      <c r="I133" s="10" t="s">
        <v>1910</v>
      </c>
    </row>
    <row r="134" ht="17.1" customHeight="1" spans="1:9">
      <c r="A134" s="10">
        <v>133</v>
      </c>
      <c r="B134" s="10" t="s">
        <v>2450</v>
      </c>
      <c r="C134" s="10" t="s">
        <v>2003</v>
      </c>
      <c r="D134" s="10" t="s">
        <v>2004</v>
      </c>
      <c r="E134" s="10" t="s">
        <v>2005</v>
      </c>
      <c r="F134" s="10" t="s">
        <v>2006</v>
      </c>
      <c r="G134" s="10" t="s">
        <v>2007</v>
      </c>
      <c r="H134" s="10" t="s">
        <v>2008</v>
      </c>
      <c r="I134" s="10" t="s">
        <v>2009</v>
      </c>
    </row>
    <row r="135" ht="17.1" customHeight="1" spans="1:9">
      <c r="A135" s="10">
        <v>134</v>
      </c>
      <c r="B135" s="10" t="s">
        <v>2451</v>
      </c>
      <c r="C135" s="10" t="s">
        <v>2452</v>
      </c>
      <c r="D135" s="10" t="s">
        <v>2453</v>
      </c>
      <c r="E135" s="10" t="s">
        <v>2454</v>
      </c>
      <c r="F135" s="10" t="s">
        <v>2455</v>
      </c>
      <c r="G135" s="10"/>
      <c r="H135" s="10"/>
      <c r="I135" s="10" t="s">
        <v>1839</v>
      </c>
    </row>
    <row r="136" ht="17.1" customHeight="1" spans="1:9">
      <c r="A136" s="10">
        <v>135</v>
      </c>
      <c r="B136" s="10" t="s">
        <v>2456</v>
      </c>
      <c r="C136" s="10" t="s">
        <v>2457</v>
      </c>
      <c r="D136" s="10" t="s">
        <v>2458</v>
      </c>
      <c r="E136" s="10" t="s">
        <v>127</v>
      </c>
      <c r="F136" s="10" t="s">
        <v>2459</v>
      </c>
      <c r="G136" s="10" t="s">
        <v>2460</v>
      </c>
      <c r="H136" s="10"/>
      <c r="I136" s="10" t="s">
        <v>2461</v>
      </c>
    </row>
    <row r="137" ht="17.1" customHeight="1" spans="1:9">
      <c r="A137" s="10">
        <v>136</v>
      </c>
      <c r="B137" s="10" t="s">
        <v>2462</v>
      </c>
      <c r="C137" s="10" t="s">
        <v>248</v>
      </c>
      <c r="D137" s="10" t="s">
        <v>2463</v>
      </c>
      <c r="E137" s="10" t="s">
        <v>214</v>
      </c>
      <c r="F137" s="10" t="s">
        <v>246</v>
      </c>
      <c r="G137" s="10" t="s">
        <v>2464</v>
      </c>
      <c r="H137" s="10"/>
      <c r="I137" s="10" t="s">
        <v>2198</v>
      </c>
    </row>
    <row r="138" ht="17.1" customHeight="1" spans="1:9">
      <c r="A138" s="10">
        <v>137</v>
      </c>
      <c r="B138" s="10" t="s">
        <v>2465</v>
      </c>
      <c r="C138" s="10" t="s">
        <v>2466</v>
      </c>
      <c r="D138" s="10" t="s">
        <v>2467</v>
      </c>
      <c r="E138" s="10" t="s">
        <v>2468</v>
      </c>
      <c r="F138" s="10" t="s">
        <v>2469</v>
      </c>
      <c r="G138" s="10"/>
      <c r="H138" s="10"/>
      <c r="I138" s="10" t="s">
        <v>1926</v>
      </c>
    </row>
    <row r="139" ht="17.1" customHeight="1" spans="1:9">
      <c r="A139" s="10">
        <v>138</v>
      </c>
      <c r="B139" s="10" t="s">
        <v>2470</v>
      </c>
      <c r="C139" s="10" t="s">
        <v>2471</v>
      </c>
      <c r="D139" s="10" t="s">
        <v>2472</v>
      </c>
      <c r="E139" s="10" t="s">
        <v>2473</v>
      </c>
      <c r="F139" s="10" t="s">
        <v>2474</v>
      </c>
      <c r="G139" s="10"/>
      <c r="H139" s="10"/>
      <c r="I139" s="10" t="s">
        <v>1926</v>
      </c>
    </row>
    <row r="140" ht="17.1" customHeight="1" spans="1:9">
      <c r="A140" s="10">
        <v>139</v>
      </c>
      <c r="B140" s="10" t="s">
        <v>2475</v>
      </c>
      <c r="C140" s="10" t="s">
        <v>133</v>
      </c>
      <c r="D140" s="10" t="s">
        <v>2476</v>
      </c>
      <c r="E140" s="10" t="s">
        <v>2477</v>
      </c>
      <c r="F140" s="10" t="s">
        <v>838</v>
      </c>
      <c r="G140" s="10"/>
      <c r="H140" s="10"/>
      <c r="I140" s="10" t="s">
        <v>2153</v>
      </c>
    </row>
    <row r="141" ht="17.1" customHeight="1" spans="1:9">
      <c r="A141" s="10">
        <v>140</v>
      </c>
      <c r="B141" s="10" t="s">
        <v>2478</v>
      </c>
      <c r="C141" s="10" t="s">
        <v>2479</v>
      </c>
      <c r="D141" s="10" t="s">
        <v>2480</v>
      </c>
      <c r="E141" s="10" t="s">
        <v>2481</v>
      </c>
      <c r="F141" s="10" t="s">
        <v>2482</v>
      </c>
      <c r="G141" s="10"/>
      <c r="H141" s="10"/>
      <c r="I141" s="10" t="s">
        <v>2206</v>
      </c>
    </row>
    <row r="142" ht="17.1" customHeight="1" spans="1:9">
      <c r="A142" s="10">
        <v>141</v>
      </c>
      <c r="B142" s="10" t="s">
        <v>2483</v>
      </c>
      <c r="C142" s="10" t="s">
        <v>2484</v>
      </c>
      <c r="D142" s="10" t="s">
        <v>2485</v>
      </c>
      <c r="E142" s="10" t="s">
        <v>2486</v>
      </c>
      <c r="F142" s="10" t="s">
        <v>2487</v>
      </c>
      <c r="G142" s="10"/>
      <c r="H142" s="10"/>
      <c r="I142" s="10" t="s">
        <v>1926</v>
      </c>
    </row>
    <row r="143" ht="17.1" customHeight="1" spans="1:9">
      <c r="A143" s="10">
        <v>142</v>
      </c>
      <c r="B143" s="10" t="s">
        <v>2488</v>
      </c>
      <c r="C143" s="10" t="s">
        <v>2489</v>
      </c>
      <c r="D143" s="10" t="s">
        <v>2490</v>
      </c>
      <c r="E143" s="10" t="s">
        <v>2491</v>
      </c>
      <c r="F143" s="10" t="s">
        <v>2492</v>
      </c>
      <c r="G143" s="10"/>
      <c r="H143" s="10"/>
      <c r="I143" s="10" t="s">
        <v>1839</v>
      </c>
    </row>
    <row r="144" ht="17.1" customHeight="1" spans="1:9">
      <c r="A144" s="10">
        <v>143</v>
      </c>
      <c r="B144" s="10" t="s">
        <v>2493</v>
      </c>
      <c r="C144" s="10" t="s">
        <v>2494</v>
      </c>
      <c r="D144" s="10" t="s">
        <v>2495</v>
      </c>
      <c r="E144" s="10" t="s">
        <v>2496</v>
      </c>
      <c r="F144" s="10" t="s">
        <v>2497</v>
      </c>
      <c r="G144" s="10" t="s">
        <v>2498</v>
      </c>
      <c r="H144" s="10" t="s">
        <v>2413</v>
      </c>
      <c r="I144" s="10" t="s">
        <v>1926</v>
      </c>
    </row>
    <row r="145" ht="17.1" customHeight="1" spans="1:9">
      <c r="A145" s="10">
        <v>144</v>
      </c>
      <c r="B145" s="10" t="s">
        <v>2499</v>
      </c>
      <c r="C145" s="10" t="s">
        <v>2500</v>
      </c>
      <c r="D145" s="10" t="s">
        <v>2501</v>
      </c>
      <c r="E145" s="10" t="s">
        <v>2502</v>
      </c>
      <c r="F145" s="10" t="s">
        <v>2503</v>
      </c>
      <c r="G145" s="10"/>
      <c r="H145" s="10"/>
      <c r="I145" s="10" t="s">
        <v>1853</v>
      </c>
    </row>
    <row r="146" ht="17.1" customHeight="1" spans="1:9">
      <c r="A146" s="10">
        <v>145</v>
      </c>
      <c r="B146" s="10" t="s">
        <v>2504</v>
      </c>
      <c r="C146" s="10" t="s">
        <v>1872</v>
      </c>
      <c r="D146" s="10" t="s">
        <v>2505</v>
      </c>
      <c r="E146" s="10" t="s">
        <v>2506</v>
      </c>
      <c r="F146" s="10" t="s">
        <v>549</v>
      </c>
      <c r="G146" s="10"/>
      <c r="H146" s="10"/>
      <c r="I146" s="10" t="s">
        <v>1839</v>
      </c>
    </row>
    <row r="147" ht="17.1" customHeight="1" spans="1:9">
      <c r="A147" s="10">
        <v>146</v>
      </c>
      <c r="B147" s="10" t="s">
        <v>2507</v>
      </c>
      <c r="C147" s="10" t="s">
        <v>2508</v>
      </c>
      <c r="D147" s="10" t="s">
        <v>131</v>
      </c>
      <c r="E147" s="10" t="s">
        <v>2509</v>
      </c>
      <c r="F147" s="10" t="s">
        <v>2510</v>
      </c>
      <c r="G147" s="10"/>
      <c r="H147" s="10"/>
      <c r="I147" s="10" t="s">
        <v>1839</v>
      </c>
    </row>
    <row r="148" ht="17.1" customHeight="1" spans="1:9">
      <c r="A148" s="10">
        <v>147</v>
      </c>
      <c r="B148" s="10" t="s">
        <v>2511</v>
      </c>
      <c r="C148" s="10" t="s">
        <v>2512</v>
      </c>
      <c r="D148" s="10" t="s">
        <v>2513</v>
      </c>
      <c r="E148" s="10" t="s">
        <v>2514</v>
      </c>
      <c r="F148" s="10" t="s">
        <v>2515</v>
      </c>
      <c r="G148" s="10" t="s">
        <v>2516</v>
      </c>
      <c r="H148" s="10" t="s">
        <v>2517</v>
      </c>
      <c r="I148" s="10" t="s">
        <v>1926</v>
      </c>
    </row>
    <row r="149" ht="17.1" customHeight="1" spans="1:9">
      <c r="A149" s="10">
        <v>148</v>
      </c>
      <c r="B149" s="10" t="s">
        <v>2518</v>
      </c>
      <c r="C149" s="10" t="s">
        <v>2519</v>
      </c>
      <c r="D149" s="10" t="s">
        <v>2520</v>
      </c>
      <c r="E149" s="10" t="s">
        <v>2521</v>
      </c>
      <c r="F149" s="10" t="s">
        <v>2522</v>
      </c>
      <c r="G149" s="10" t="s">
        <v>2523</v>
      </c>
      <c r="H149" s="10" t="s">
        <v>2524</v>
      </c>
      <c r="I149" s="10" t="s">
        <v>2525</v>
      </c>
    </row>
    <row r="150" ht="17.1" customHeight="1" spans="1:9">
      <c r="A150" s="10">
        <v>149</v>
      </c>
      <c r="B150" s="10" t="s">
        <v>2526</v>
      </c>
      <c r="C150" s="10" t="s">
        <v>2527</v>
      </c>
      <c r="D150" s="10" t="s">
        <v>2528</v>
      </c>
      <c r="E150" s="10" t="s">
        <v>2529</v>
      </c>
      <c r="F150" s="10" t="s">
        <v>2530</v>
      </c>
      <c r="G150" s="10" t="s">
        <v>2531</v>
      </c>
      <c r="H150" s="10" t="s">
        <v>2532</v>
      </c>
      <c r="I150" s="10" t="s">
        <v>2147</v>
      </c>
    </row>
    <row r="151" ht="17.1" customHeight="1" spans="1:9">
      <c r="A151" s="10">
        <v>150</v>
      </c>
      <c r="B151" s="10" t="s">
        <v>2533</v>
      </c>
      <c r="C151" s="10" t="s">
        <v>2534</v>
      </c>
      <c r="D151" s="10" t="s">
        <v>2535</v>
      </c>
      <c r="E151" s="10" t="s">
        <v>2536</v>
      </c>
      <c r="F151" s="10" t="s">
        <v>2537</v>
      </c>
      <c r="G151" s="10"/>
      <c r="H151" s="10"/>
      <c r="I151" s="10" t="s">
        <v>1839</v>
      </c>
    </row>
    <row r="152" ht="17.1" customHeight="1" spans="1:9">
      <c r="A152" s="10">
        <v>151</v>
      </c>
      <c r="B152" s="10" t="s">
        <v>2538</v>
      </c>
      <c r="C152" s="10" t="s">
        <v>2539</v>
      </c>
      <c r="D152" s="10" t="s">
        <v>546</v>
      </c>
      <c r="E152" s="10" t="s">
        <v>2540</v>
      </c>
      <c r="F152" s="10" t="s">
        <v>880</v>
      </c>
      <c r="G152" s="10"/>
      <c r="H152" s="10"/>
      <c r="I152" s="10" t="s">
        <v>1910</v>
      </c>
    </row>
    <row r="153" ht="17.1" customHeight="1" spans="1:9">
      <c r="A153" s="10">
        <v>152</v>
      </c>
      <c r="B153" s="10" t="s">
        <v>2541</v>
      </c>
      <c r="C153" s="10" t="s">
        <v>2542</v>
      </c>
      <c r="D153" s="10" t="s">
        <v>995</v>
      </c>
      <c r="E153" s="10" t="s">
        <v>2543</v>
      </c>
      <c r="F153" s="10" t="s">
        <v>2239</v>
      </c>
      <c r="G153" s="10"/>
      <c r="H153" s="10"/>
      <c r="I153" s="10" t="s">
        <v>1904</v>
      </c>
    </row>
    <row r="154" ht="17.1" customHeight="1" spans="1:9">
      <c r="A154" s="10">
        <v>153</v>
      </c>
      <c r="B154" s="10" t="s">
        <v>2544</v>
      </c>
      <c r="C154" s="10" t="s">
        <v>2545</v>
      </c>
      <c r="D154" s="10" t="s">
        <v>2546</v>
      </c>
      <c r="E154" s="10" t="s">
        <v>2547</v>
      </c>
      <c r="F154" s="10" t="s">
        <v>2548</v>
      </c>
      <c r="G154" s="10"/>
      <c r="H154" s="10"/>
      <c r="I154" s="10" t="s">
        <v>1839</v>
      </c>
    </row>
    <row r="155" ht="17.1" customHeight="1" spans="1:9">
      <c r="A155" s="10">
        <v>154</v>
      </c>
      <c r="B155" s="10" t="s">
        <v>2549</v>
      </c>
      <c r="C155" s="10" t="s">
        <v>1584</v>
      </c>
      <c r="D155" s="10" t="s">
        <v>2550</v>
      </c>
      <c r="E155" s="10" t="s">
        <v>2551</v>
      </c>
      <c r="F155" s="10" t="s">
        <v>2552</v>
      </c>
      <c r="G155" s="10" t="s">
        <v>2553</v>
      </c>
      <c r="H155" s="10" t="s">
        <v>1346</v>
      </c>
      <c r="I155" s="10" t="s">
        <v>2525</v>
      </c>
    </row>
    <row r="156" ht="17.1" customHeight="1" spans="1:9">
      <c r="A156" s="10">
        <v>155</v>
      </c>
      <c r="B156" s="10" t="s">
        <v>2554</v>
      </c>
      <c r="C156" s="10" t="s">
        <v>2555</v>
      </c>
      <c r="D156" s="10" t="s">
        <v>2556</v>
      </c>
      <c r="E156" s="10" t="s">
        <v>2557</v>
      </c>
      <c r="F156" s="10" t="s">
        <v>2558</v>
      </c>
      <c r="G156" s="10"/>
      <c r="H156" s="10"/>
      <c r="I156" s="10" t="s">
        <v>2185</v>
      </c>
    </row>
    <row r="157" ht="17.1" customHeight="1" spans="1:9">
      <c r="A157" s="10">
        <v>156</v>
      </c>
      <c r="B157" s="10" t="s">
        <v>2559</v>
      </c>
      <c r="C157" s="10" t="s">
        <v>2560</v>
      </c>
      <c r="D157" s="10" t="s">
        <v>887</v>
      </c>
      <c r="E157" s="10" t="s">
        <v>162</v>
      </c>
      <c r="F157" s="10" t="s">
        <v>161</v>
      </c>
      <c r="G157" s="10" t="s">
        <v>163</v>
      </c>
      <c r="H157" s="10" t="s">
        <v>2421</v>
      </c>
      <c r="I157" s="10" t="s">
        <v>2561</v>
      </c>
    </row>
    <row r="158" ht="17.1" customHeight="1" spans="1:9">
      <c r="A158" s="10">
        <v>157</v>
      </c>
      <c r="B158" s="10" t="s">
        <v>2562</v>
      </c>
      <c r="C158" s="10" t="s">
        <v>2563</v>
      </c>
      <c r="D158" s="10" t="s">
        <v>2564</v>
      </c>
      <c r="E158" s="10" t="s">
        <v>2565</v>
      </c>
      <c r="F158" s="10" t="s">
        <v>2566</v>
      </c>
      <c r="G158" s="10" t="s">
        <v>2567</v>
      </c>
      <c r="H158" s="10" t="s">
        <v>2568</v>
      </c>
      <c r="I158" s="10" t="s">
        <v>2147</v>
      </c>
    </row>
    <row r="159" ht="17.1" customHeight="1" spans="1:9">
      <c r="A159" s="10">
        <v>158</v>
      </c>
      <c r="B159" s="10" t="s">
        <v>2569</v>
      </c>
      <c r="C159" s="10" t="s">
        <v>2570</v>
      </c>
      <c r="D159" s="10" t="s">
        <v>2571</v>
      </c>
      <c r="E159" s="10" t="s">
        <v>2572</v>
      </c>
      <c r="F159" s="10" t="s">
        <v>2573</v>
      </c>
      <c r="G159" s="10"/>
      <c r="H159" s="10"/>
      <c r="I159" s="10" t="s">
        <v>1904</v>
      </c>
    </row>
    <row r="160" ht="17.1" customHeight="1" spans="1:9">
      <c r="A160" s="10">
        <v>159</v>
      </c>
      <c r="B160" s="10" t="s">
        <v>2574</v>
      </c>
      <c r="C160" s="10" t="s">
        <v>2575</v>
      </c>
      <c r="D160" s="10" t="s">
        <v>2576</v>
      </c>
      <c r="E160" s="10" t="s">
        <v>2577</v>
      </c>
      <c r="F160" s="10" t="s">
        <v>2578</v>
      </c>
      <c r="G160" s="10" t="s">
        <v>2579</v>
      </c>
      <c r="H160" s="10" t="s">
        <v>2580</v>
      </c>
      <c r="I160" s="10" t="s">
        <v>2461</v>
      </c>
    </row>
    <row r="161" ht="17.1" customHeight="1" spans="1:9">
      <c r="A161" s="10">
        <v>160</v>
      </c>
      <c r="B161" s="10" t="s">
        <v>2581</v>
      </c>
      <c r="C161" s="10" t="s">
        <v>2582</v>
      </c>
      <c r="D161" s="10" t="s">
        <v>2583</v>
      </c>
      <c r="E161" s="10" t="s">
        <v>2394</v>
      </c>
      <c r="F161" s="10" t="s">
        <v>2378</v>
      </c>
      <c r="G161" s="10"/>
      <c r="H161" s="10"/>
      <c r="I161" s="10" t="s">
        <v>1926</v>
      </c>
    </row>
    <row r="162" ht="17.1" customHeight="1" spans="1:9">
      <c r="A162" s="10">
        <v>161</v>
      </c>
      <c r="B162" s="10" t="s">
        <v>2584</v>
      </c>
      <c r="C162" s="10" t="s">
        <v>2585</v>
      </c>
      <c r="D162" s="10" t="s">
        <v>2586</v>
      </c>
      <c r="E162" s="10" t="s">
        <v>2587</v>
      </c>
      <c r="F162" s="10" t="s">
        <v>2484</v>
      </c>
      <c r="G162" s="10" t="s">
        <v>2588</v>
      </c>
      <c r="H162" s="10" t="s">
        <v>2589</v>
      </c>
      <c r="I162" s="10" t="s">
        <v>1853</v>
      </c>
    </row>
    <row r="163" ht="17.1" customHeight="1" spans="1:9">
      <c r="A163" s="10">
        <v>162</v>
      </c>
      <c r="B163" s="10" t="s">
        <v>2590</v>
      </c>
      <c r="C163" s="10" t="s">
        <v>2591</v>
      </c>
      <c r="D163" s="10" t="s">
        <v>2592</v>
      </c>
      <c r="E163" s="10" t="s">
        <v>2593</v>
      </c>
      <c r="F163" s="10" t="s">
        <v>2594</v>
      </c>
      <c r="G163" s="10"/>
      <c r="H163" s="10"/>
      <c r="I163" s="10" t="s">
        <v>1926</v>
      </c>
    </row>
    <row r="164" ht="17.1" customHeight="1" spans="1:9">
      <c r="A164" s="10">
        <v>163</v>
      </c>
      <c r="B164" s="10" t="s">
        <v>2595</v>
      </c>
      <c r="C164" s="10" t="s">
        <v>2596</v>
      </c>
      <c r="D164" s="10" t="s">
        <v>2597</v>
      </c>
      <c r="E164" s="10" t="s">
        <v>2484</v>
      </c>
      <c r="F164" s="10" t="s">
        <v>2598</v>
      </c>
      <c r="G164" s="10" t="s">
        <v>2599</v>
      </c>
      <c r="H164" s="10" t="s">
        <v>2600</v>
      </c>
      <c r="I164" s="10" t="s">
        <v>2601</v>
      </c>
    </row>
    <row r="165" ht="17.1" customHeight="1" spans="1:9">
      <c r="A165" s="10">
        <v>164</v>
      </c>
      <c r="B165" s="10" t="s">
        <v>2602</v>
      </c>
      <c r="C165" s="10" t="s">
        <v>315</v>
      </c>
      <c r="D165" s="10" t="s">
        <v>1487</v>
      </c>
      <c r="E165" s="10" t="s">
        <v>2603</v>
      </c>
      <c r="F165" s="10" t="s">
        <v>2347</v>
      </c>
      <c r="G165" s="10"/>
      <c r="H165" s="10"/>
      <c r="I165" s="10" t="s">
        <v>1926</v>
      </c>
    </row>
    <row r="166" ht="17.1" customHeight="1" spans="1:9">
      <c r="A166" s="10">
        <v>165</v>
      </c>
      <c r="B166" s="10" t="s">
        <v>2604</v>
      </c>
      <c r="C166" s="10" t="s">
        <v>1669</v>
      </c>
      <c r="D166" s="10" t="s">
        <v>2605</v>
      </c>
      <c r="E166" s="10" t="s">
        <v>1670</v>
      </c>
      <c r="F166" s="10"/>
      <c r="G166" s="10"/>
      <c r="H166" s="10"/>
      <c r="I166" s="10" t="s">
        <v>1910</v>
      </c>
    </row>
    <row r="167" ht="17.1" customHeight="1" spans="1:9">
      <c r="A167" s="10">
        <v>166</v>
      </c>
      <c r="B167" s="10" t="s">
        <v>2606</v>
      </c>
      <c r="C167" s="10" t="s">
        <v>2607</v>
      </c>
      <c r="D167" s="10" t="s">
        <v>1656</v>
      </c>
      <c r="E167" s="10" t="s">
        <v>2608</v>
      </c>
      <c r="F167" s="10" t="s">
        <v>598</v>
      </c>
      <c r="G167" s="10" t="s">
        <v>2609</v>
      </c>
      <c r="H167" s="10" t="s">
        <v>2610</v>
      </c>
      <c r="I167" s="10" t="s">
        <v>1994</v>
      </c>
    </row>
    <row r="168" ht="17.1" customHeight="1" spans="1:9">
      <c r="A168" s="10">
        <v>167</v>
      </c>
      <c r="B168" s="10" t="s">
        <v>2611</v>
      </c>
      <c r="C168" s="10" t="s">
        <v>2484</v>
      </c>
      <c r="D168" s="10" t="s">
        <v>2612</v>
      </c>
      <c r="E168" s="10" t="s">
        <v>2613</v>
      </c>
      <c r="F168" s="10" t="s">
        <v>2614</v>
      </c>
      <c r="G168" s="10" t="s">
        <v>2615</v>
      </c>
      <c r="H168" s="10" t="s">
        <v>2616</v>
      </c>
      <c r="I168" s="10" t="s">
        <v>1853</v>
      </c>
    </row>
    <row r="169" ht="17.1" customHeight="1" spans="1:9">
      <c r="A169" s="10">
        <v>168</v>
      </c>
      <c r="B169" s="10" t="s">
        <v>2617</v>
      </c>
      <c r="C169" s="10" t="s">
        <v>2618</v>
      </c>
      <c r="D169" s="10" t="s">
        <v>2619</v>
      </c>
      <c r="E169" s="10" t="s">
        <v>2620</v>
      </c>
      <c r="F169" s="10" t="s">
        <v>315</v>
      </c>
      <c r="G169" s="10"/>
      <c r="H169" s="10"/>
      <c r="I169" s="10" t="s">
        <v>1926</v>
      </c>
    </row>
    <row r="170" ht="17.1" customHeight="1" spans="1:9">
      <c r="A170" s="10">
        <v>169</v>
      </c>
      <c r="B170" s="10" t="s">
        <v>2621</v>
      </c>
      <c r="C170" s="10" t="s">
        <v>2622</v>
      </c>
      <c r="D170" s="10" t="s">
        <v>2623</v>
      </c>
      <c r="E170" s="10" t="s">
        <v>2624</v>
      </c>
      <c r="F170" s="10"/>
      <c r="G170" s="10"/>
      <c r="H170" s="10"/>
      <c r="I170" s="10" t="s">
        <v>1926</v>
      </c>
    </row>
    <row r="171" ht="17.1" customHeight="1" spans="1:9">
      <c r="A171" s="10">
        <v>170</v>
      </c>
      <c r="B171" s="10" t="s">
        <v>2625</v>
      </c>
      <c r="C171" s="10" t="s">
        <v>449</v>
      </c>
      <c r="D171" s="10" t="s">
        <v>816</v>
      </c>
      <c r="E171" s="10" t="s">
        <v>447</v>
      </c>
      <c r="F171" s="10" t="s">
        <v>2626</v>
      </c>
      <c r="G171" s="10"/>
      <c r="H171" s="10"/>
      <c r="I171" s="10" t="s">
        <v>1926</v>
      </c>
    </row>
    <row r="172" ht="17.1" customHeight="1" spans="1:9">
      <c r="A172" s="10">
        <v>171</v>
      </c>
      <c r="B172" s="10" t="s">
        <v>2627</v>
      </c>
      <c r="C172" s="10" t="s">
        <v>2628</v>
      </c>
      <c r="D172" s="10" t="s">
        <v>2629</v>
      </c>
      <c r="E172" s="10" t="s">
        <v>2630</v>
      </c>
      <c r="F172" s="10"/>
      <c r="G172" s="10"/>
      <c r="H172" s="10"/>
      <c r="I172" s="10" t="s">
        <v>1926</v>
      </c>
    </row>
    <row r="173" ht="17.1" customHeight="1" spans="1:9">
      <c r="A173" s="10">
        <v>172</v>
      </c>
      <c r="B173" s="10" t="s">
        <v>2631</v>
      </c>
      <c r="C173" s="10" t="s">
        <v>2632</v>
      </c>
      <c r="D173" s="10" t="s">
        <v>2633</v>
      </c>
      <c r="E173" s="10" t="s">
        <v>906</v>
      </c>
      <c r="F173" s="10" t="s">
        <v>1690</v>
      </c>
      <c r="G173" s="10" t="s">
        <v>2634</v>
      </c>
      <c r="H173" s="10"/>
      <c r="I173" s="10" t="s">
        <v>2422</v>
      </c>
    </row>
    <row r="174" ht="17.1" customHeight="1" spans="1:9">
      <c r="A174" s="10">
        <v>173</v>
      </c>
      <c r="B174" s="10" t="s">
        <v>2635</v>
      </c>
      <c r="C174" s="10" t="s">
        <v>2636</v>
      </c>
      <c r="D174" s="10" t="s">
        <v>2637</v>
      </c>
      <c r="E174" s="10" t="s">
        <v>2638</v>
      </c>
      <c r="F174" s="10"/>
      <c r="G174" s="10"/>
      <c r="H174" s="10"/>
      <c r="I174" s="10" t="s">
        <v>1910</v>
      </c>
    </row>
    <row r="175" ht="17.1" customHeight="1" spans="1:9">
      <c r="A175" s="10">
        <v>174</v>
      </c>
      <c r="B175" s="10" t="s">
        <v>2639</v>
      </c>
      <c r="C175" s="10" t="s">
        <v>2640</v>
      </c>
      <c r="D175" s="10" t="s">
        <v>2641</v>
      </c>
      <c r="E175" s="10" t="s">
        <v>2642</v>
      </c>
      <c r="F175" s="10" t="s">
        <v>2643</v>
      </c>
      <c r="G175" s="10"/>
      <c r="H175" s="10"/>
      <c r="I175" s="10" t="s">
        <v>1910</v>
      </c>
    </row>
    <row r="176" ht="17.1" customHeight="1" spans="1:9">
      <c r="A176" s="10">
        <v>175</v>
      </c>
      <c r="B176" s="10" t="s">
        <v>2644</v>
      </c>
      <c r="C176" s="10" t="s">
        <v>2645</v>
      </c>
      <c r="D176" s="10" t="s">
        <v>2646</v>
      </c>
      <c r="E176" s="10" t="s">
        <v>2647</v>
      </c>
      <c r="F176" s="10"/>
      <c r="G176" s="10"/>
      <c r="H176" s="10"/>
      <c r="I176" s="10" t="s">
        <v>1926</v>
      </c>
    </row>
    <row r="177" ht="17.1" customHeight="1" spans="1:9">
      <c r="A177" s="10">
        <v>176</v>
      </c>
      <c r="B177" s="10" t="s">
        <v>2648</v>
      </c>
      <c r="C177" s="10" t="s">
        <v>2496</v>
      </c>
      <c r="D177" s="10" t="s">
        <v>2649</v>
      </c>
      <c r="E177" s="10" t="s">
        <v>1414</v>
      </c>
      <c r="F177" s="10" t="s">
        <v>2650</v>
      </c>
      <c r="G177" s="10"/>
      <c r="H177" s="10"/>
      <c r="I177" s="10" t="s">
        <v>1845</v>
      </c>
    </row>
    <row r="178" ht="17.1" customHeight="1" spans="1:9">
      <c r="A178" s="10">
        <v>177</v>
      </c>
      <c r="B178" s="10" t="s">
        <v>2651</v>
      </c>
      <c r="C178" s="10" t="s">
        <v>2652</v>
      </c>
      <c r="D178" s="10" t="s">
        <v>2653</v>
      </c>
      <c r="E178" s="10" t="s">
        <v>2654</v>
      </c>
      <c r="F178" s="10" t="s">
        <v>2655</v>
      </c>
      <c r="G178" s="10" t="s">
        <v>2656</v>
      </c>
      <c r="H178" s="10" t="s">
        <v>2657</v>
      </c>
      <c r="I178" s="10" t="s">
        <v>1866</v>
      </c>
    </row>
    <row r="179" ht="17.1" customHeight="1" spans="1:9">
      <c r="A179" s="10">
        <v>178</v>
      </c>
      <c r="B179" s="10" t="s">
        <v>2658</v>
      </c>
      <c r="C179" s="10" t="s">
        <v>2659</v>
      </c>
      <c r="D179" s="10" t="s">
        <v>2660</v>
      </c>
      <c r="E179" s="10" t="s">
        <v>2661</v>
      </c>
      <c r="F179" s="10" t="s">
        <v>2662</v>
      </c>
      <c r="G179" s="10"/>
      <c r="H179" s="10"/>
      <c r="I179" s="10" t="s">
        <v>2185</v>
      </c>
    </row>
    <row r="180" ht="17.1" customHeight="1" spans="1:9">
      <c r="A180" s="10">
        <v>179</v>
      </c>
      <c r="B180" s="10" t="s">
        <v>2663</v>
      </c>
      <c r="C180" s="10" t="s">
        <v>2664</v>
      </c>
      <c r="D180" s="10" t="s">
        <v>2665</v>
      </c>
      <c r="E180" s="10" t="s">
        <v>2666</v>
      </c>
      <c r="F180" s="10" t="s">
        <v>2667</v>
      </c>
      <c r="G180" s="10"/>
      <c r="H180" s="10"/>
      <c r="I180" s="10" t="s">
        <v>1910</v>
      </c>
    </row>
    <row r="181" ht="17.1" customHeight="1" spans="1:9">
      <c r="A181" s="10">
        <v>180</v>
      </c>
      <c r="B181" s="10" t="s">
        <v>2668</v>
      </c>
      <c r="C181" s="10" t="s">
        <v>2065</v>
      </c>
      <c r="D181" s="10" t="s">
        <v>187</v>
      </c>
      <c r="E181" s="10" t="s">
        <v>189</v>
      </c>
      <c r="F181" s="10" t="s">
        <v>713</v>
      </c>
      <c r="G181" s="10" t="s">
        <v>2066</v>
      </c>
      <c r="H181" s="10" t="s">
        <v>786</v>
      </c>
      <c r="I181" s="10" t="s">
        <v>2067</v>
      </c>
    </row>
    <row r="182" ht="17.1" customHeight="1" spans="1:9">
      <c r="A182" s="10">
        <v>181</v>
      </c>
      <c r="B182" s="10" t="s">
        <v>2669</v>
      </c>
      <c r="C182" s="10" t="s">
        <v>2501</v>
      </c>
      <c r="D182" s="10" t="s">
        <v>232</v>
      </c>
      <c r="E182" s="10" t="s">
        <v>2502</v>
      </c>
      <c r="F182" s="10" t="s">
        <v>2670</v>
      </c>
      <c r="G182" s="10"/>
      <c r="H182" s="10"/>
      <c r="I182" s="10" t="s">
        <v>1910</v>
      </c>
    </row>
    <row r="183" ht="17.1" customHeight="1" spans="1:9">
      <c r="A183" s="10">
        <v>182</v>
      </c>
      <c r="B183" s="10" t="s">
        <v>2671</v>
      </c>
      <c r="C183" s="10" t="s">
        <v>2145</v>
      </c>
      <c r="D183" s="10" t="s">
        <v>1869</v>
      </c>
      <c r="E183" s="10" t="s">
        <v>2146</v>
      </c>
      <c r="F183" s="10" t="s">
        <v>713</v>
      </c>
      <c r="G183" s="10" t="s">
        <v>187</v>
      </c>
      <c r="H183" s="10" t="s">
        <v>1377</v>
      </c>
      <c r="I183" s="10" t="s">
        <v>2147</v>
      </c>
    </row>
    <row r="184" ht="17.1" customHeight="1" spans="1:9">
      <c r="A184" s="10">
        <v>183</v>
      </c>
      <c r="B184" s="10" t="s">
        <v>2672</v>
      </c>
      <c r="C184" s="10" t="s">
        <v>2673</v>
      </c>
      <c r="D184" s="10" t="s">
        <v>2674</v>
      </c>
      <c r="E184" s="10" t="s">
        <v>2675</v>
      </c>
      <c r="F184" s="10" t="s">
        <v>388</v>
      </c>
      <c r="G184" s="10"/>
      <c r="H184" s="10"/>
      <c r="I184" s="10" t="s">
        <v>1926</v>
      </c>
    </row>
    <row r="185" ht="17.1" customHeight="1" spans="1:9">
      <c r="A185" s="10">
        <v>184</v>
      </c>
      <c r="B185" s="10" t="s">
        <v>2676</v>
      </c>
      <c r="C185" s="10" t="s">
        <v>2677</v>
      </c>
      <c r="D185" s="10" t="s">
        <v>2678</v>
      </c>
      <c r="E185" s="10" t="s">
        <v>565</v>
      </c>
      <c r="F185" s="10" t="s">
        <v>564</v>
      </c>
      <c r="G185" s="10" t="s">
        <v>567</v>
      </c>
      <c r="H185" s="10"/>
      <c r="I185" s="10" t="s">
        <v>2461</v>
      </c>
    </row>
    <row r="186" ht="17.1" customHeight="1" spans="1:9">
      <c r="A186" s="10">
        <v>185</v>
      </c>
      <c r="B186" s="10" t="s">
        <v>2679</v>
      </c>
      <c r="C186" s="10" t="s">
        <v>2680</v>
      </c>
      <c r="D186" s="10" t="s">
        <v>2681</v>
      </c>
      <c r="E186" s="10" t="s">
        <v>2682</v>
      </c>
      <c r="F186" s="10"/>
      <c r="G186" s="10"/>
      <c r="H186" s="10"/>
      <c r="I186" s="10" t="s">
        <v>1904</v>
      </c>
    </row>
    <row r="187" ht="17.1" customHeight="1" spans="1:9">
      <c r="A187" s="10">
        <v>186</v>
      </c>
      <c r="B187" s="10" t="s">
        <v>2683</v>
      </c>
      <c r="C187" s="10" t="s">
        <v>2684</v>
      </c>
      <c r="D187" s="10" t="s">
        <v>2685</v>
      </c>
      <c r="E187" s="10" t="s">
        <v>2686</v>
      </c>
      <c r="F187" s="10" t="s">
        <v>2687</v>
      </c>
      <c r="G187" s="10"/>
      <c r="H187" s="10"/>
      <c r="I187" s="10" t="s">
        <v>2198</v>
      </c>
    </row>
    <row r="188" ht="17.1" customHeight="1" spans="1:9">
      <c r="A188" s="10">
        <v>187</v>
      </c>
      <c r="B188" s="10" t="s">
        <v>2688</v>
      </c>
      <c r="C188" s="10" t="s">
        <v>2689</v>
      </c>
      <c r="D188" s="10" t="s">
        <v>2690</v>
      </c>
      <c r="E188" s="10" t="s">
        <v>2592</v>
      </c>
      <c r="F188" s="10" t="s">
        <v>2691</v>
      </c>
      <c r="G188" s="10"/>
      <c r="H188" s="10"/>
      <c r="I188" s="10" t="s">
        <v>1904</v>
      </c>
    </row>
    <row r="189" ht="17.1" customHeight="1" spans="1:9">
      <c r="A189" s="10">
        <v>188</v>
      </c>
      <c r="B189" s="10" t="s">
        <v>2692</v>
      </c>
      <c r="C189" s="10" t="s">
        <v>2693</v>
      </c>
      <c r="D189" s="10" t="s">
        <v>2694</v>
      </c>
      <c r="E189" s="10" t="s">
        <v>2695</v>
      </c>
      <c r="F189" s="10" t="s">
        <v>2696</v>
      </c>
      <c r="G189" s="10"/>
      <c r="H189" s="10"/>
      <c r="I189" s="10" t="s">
        <v>2206</v>
      </c>
    </row>
    <row r="190" ht="17.1" customHeight="1" spans="1:9">
      <c r="A190" s="10">
        <v>189</v>
      </c>
      <c r="B190" s="10" t="s">
        <v>2697</v>
      </c>
      <c r="C190" s="10" t="s">
        <v>1872</v>
      </c>
      <c r="D190" s="10" t="s">
        <v>2505</v>
      </c>
      <c r="E190" s="10" t="s">
        <v>2506</v>
      </c>
      <c r="F190" s="10" t="s">
        <v>549</v>
      </c>
      <c r="G190" s="10" t="s">
        <v>2698</v>
      </c>
      <c r="H190" s="10"/>
      <c r="I190" s="10" t="s">
        <v>1898</v>
      </c>
    </row>
    <row r="191" ht="17.1" customHeight="1" spans="1:9">
      <c r="A191" s="10">
        <v>190</v>
      </c>
      <c r="B191" s="10" t="s">
        <v>2699</v>
      </c>
      <c r="C191" s="10" t="s">
        <v>969</v>
      </c>
      <c r="D191" s="10" t="s">
        <v>2246</v>
      </c>
      <c r="E191" s="10" t="s">
        <v>968</v>
      </c>
      <c r="F191" s="10" t="s">
        <v>2700</v>
      </c>
      <c r="G191" s="10"/>
      <c r="H191" s="10"/>
      <c r="I191" s="10" t="s">
        <v>1839</v>
      </c>
    </row>
    <row r="192" ht="17.1" customHeight="1" spans="1:9">
      <c r="A192" s="10">
        <v>191</v>
      </c>
      <c r="B192" s="10" t="s">
        <v>2701</v>
      </c>
      <c r="C192" s="10" t="s">
        <v>1182</v>
      </c>
      <c r="D192" s="10" t="s">
        <v>2702</v>
      </c>
      <c r="E192" s="10" t="s">
        <v>2703</v>
      </c>
      <c r="F192" s="10" t="s">
        <v>2704</v>
      </c>
      <c r="G192" s="10"/>
      <c r="H192" s="10"/>
      <c r="I192" s="10" t="s">
        <v>1839</v>
      </c>
    </row>
    <row r="193" ht="17.1" customHeight="1" spans="1:9">
      <c r="A193" s="10">
        <v>192</v>
      </c>
      <c r="B193" s="10" t="s">
        <v>2705</v>
      </c>
      <c r="C193" s="10" t="s">
        <v>2706</v>
      </c>
      <c r="D193" s="10" t="s">
        <v>2707</v>
      </c>
      <c r="E193" s="10" t="s">
        <v>2708</v>
      </c>
      <c r="F193" s="10" t="s">
        <v>2709</v>
      </c>
      <c r="G193" s="10" t="s">
        <v>2710</v>
      </c>
      <c r="H193" s="10" t="s">
        <v>2711</v>
      </c>
      <c r="I193" s="10" t="s">
        <v>1839</v>
      </c>
    </row>
    <row r="194" ht="17.1" customHeight="1" spans="1:9">
      <c r="A194" s="10">
        <v>193</v>
      </c>
      <c r="B194" s="10" t="s">
        <v>2712</v>
      </c>
      <c r="C194" s="10" t="s">
        <v>2713</v>
      </c>
      <c r="D194" s="10" t="s">
        <v>2714</v>
      </c>
      <c r="E194" s="10"/>
      <c r="F194" s="10"/>
      <c r="G194" s="10"/>
      <c r="H194" s="10"/>
      <c r="I194" s="10" t="s">
        <v>1904</v>
      </c>
    </row>
    <row r="195" ht="17.1" customHeight="1" spans="1:9">
      <c r="A195" s="10">
        <v>194</v>
      </c>
      <c r="B195" s="10" t="s">
        <v>2715</v>
      </c>
      <c r="C195" s="10" t="s">
        <v>2716</v>
      </c>
      <c r="D195" s="10" t="s">
        <v>2717</v>
      </c>
      <c r="E195" s="10" t="s">
        <v>2718</v>
      </c>
      <c r="F195" s="10" t="s">
        <v>2719</v>
      </c>
      <c r="G195" s="10" t="s">
        <v>2720</v>
      </c>
      <c r="H195" s="10"/>
      <c r="I195" s="10" t="s">
        <v>1898</v>
      </c>
    </row>
    <row r="196" ht="17.1" customHeight="1" spans="1:9">
      <c r="A196" s="10">
        <v>195</v>
      </c>
      <c r="B196" s="10" t="s">
        <v>2721</v>
      </c>
      <c r="C196" s="10" t="s">
        <v>2722</v>
      </c>
      <c r="D196" s="10" t="s">
        <v>2723</v>
      </c>
      <c r="E196" s="10" t="s">
        <v>2724</v>
      </c>
      <c r="F196" s="10" t="s">
        <v>2725</v>
      </c>
      <c r="G196" s="10"/>
      <c r="H196" s="10"/>
      <c r="I196" s="10" t="s">
        <v>1926</v>
      </c>
    </row>
    <row r="197" ht="17.1" customHeight="1" spans="1:9">
      <c r="A197" s="10">
        <v>196</v>
      </c>
      <c r="B197" s="10" t="s">
        <v>2726</v>
      </c>
      <c r="C197" s="10" t="s">
        <v>2727</v>
      </c>
      <c r="D197" s="10" t="s">
        <v>2728</v>
      </c>
      <c r="E197" s="10" t="s">
        <v>2729</v>
      </c>
      <c r="F197" s="10" t="s">
        <v>2730</v>
      </c>
      <c r="G197" s="10"/>
      <c r="H197" s="10"/>
      <c r="I197" s="10" t="s">
        <v>1926</v>
      </c>
    </row>
    <row r="198" ht="17.1" customHeight="1" spans="1:9">
      <c r="A198" s="10">
        <v>197</v>
      </c>
      <c r="B198" s="10" t="s">
        <v>2731</v>
      </c>
      <c r="C198" s="10" t="s">
        <v>2732</v>
      </c>
      <c r="D198" s="10" t="s">
        <v>2733</v>
      </c>
      <c r="E198" s="10" t="s">
        <v>2734</v>
      </c>
      <c r="F198" s="10" t="s">
        <v>2735</v>
      </c>
      <c r="G198" s="10"/>
      <c r="H198" s="10"/>
      <c r="I198" s="10" t="s">
        <v>1845</v>
      </c>
    </row>
    <row r="199" ht="17.1" customHeight="1" spans="1:9">
      <c r="A199" s="10">
        <v>198</v>
      </c>
      <c r="B199" s="10" t="s">
        <v>2736</v>
      </c>
      <c r="C199" s="10">
        <v>20</v>
      </c>
      <c r="D199" s="10" t="s">
        <v>2737</v>
      </c>
      <c r="E199" s="10" t="s">
        <v>2738</v>
      </c>
      <c r="F199" s="10" t="s">
        <v>2739</v>
      </c>
      <c r="G199" s="10"/>
      <c r="H199" s="10"/>
      <c r="I199" s="10" t="s">
        <v>1845</v>
      </c>
    </row>
    <row r="200" ht="17.1" customHeight="1" spans="1:9">
      <c r="A200" s="10">
        <v>199</v>
      </c>
      <c r="B200" s="10" t="s">
        <v>2740</v>
      </c>
      <c r="C200" s="10" t="s">
        <v>2741</v>
      </c>
      <c r="D200" s="10" t="s">
        <v>2742</v>
      </c>
      <c r="E200" s="10" t="s">
        <v>2743</v>
      </c>
      <c r="F200" s="10" t="s">
        <v>2744</v>
      </c>
      <c r="G200" s="10"/>
      <c r="H200" s="10"/>
      <c r="I200" s="10" t="s">
        <v>1839</v>
      </c>
    </row>
    <row r="201" ht="17.1" customHeight="1" spans="1:9">
      <c r="A201" s="10">
        <v>200</v>
      </c>
      <c r="B201" s="10" t="s">
        <v>2745</v>
      </c>
      <c r="C201" s="10" t="s">
        <v>2746</v>
      </c>
      <c r="D201" s="10" t="s">
        <v>2747</v>
      </c>
      <c r="E201" s="10" t="s">
        <v>2748</v>
      </c>
      <c r="F201" s="10" t="s">
        <v>2749</v>
      </c>
      <c r="G201" s="10"/>
      <c r="H201" s="10"/>
      <c r="I201" s="10" t="s">
        <v>2185</v>
      </c>
    </row>
    <row r="202" ht="17.1" customHeight="1" spans="1:9">
      <c r="A202" s="10">
        <v>201</v>
      </c>
      <c r="B202" s="10" t="s">
        <v>2750</v>
      </c>
      <c r="C202" s="10" t="s">
        <v>2560</v>
      </c>
      <c r="D202" s="10" t="s">
        <v>887</v>
      </c>
      <c r="E202" s="10" t="s">
        <v>163</v>
      </c>
      <c r="F202" s="10" t="s">
        <v>2421</v>
      </c>
      <c r="G202" s="10"/>
      <c r="H202" s="10"/>
      <c r="I202" s="10" t="s">
        <v>2153</v>
      </c>
    </row>
    <row r="203" ht="17.1" customHeight="1" spans="1:9">
      <c r="A203" s="10">
        <v>202</v>
      </c>
      <c r="B203" s="10" t="s">
        <v>2751</v>
      </c>
      <c r="C203" s="10" t="s">
        <v>2513</v>
      </c>
      <c r="D203" s="10" t="s">
        <v>2752</v>
      </c>
      <c r="E203" s="10" t="s">
        <v>2514</v>
      </c>
      <c r="F203" s="10" t="s">
        <v>2515</v>
      </c>
      <c r="G203" s="10" t="s">
        <v>2516</v>
      </c>
      <c r="H203" s="10" t="s">
        <v>2517</v>
      </c>
      <c r="I203" s="10" t="s">
        <v>2753</v>
      </c>
    </row>
    <row r="204" ht="17.1" customHeight="1" spans="1:9">
      <c r="A204" s="10">
        <v>203</v>
      </c>
      <c r="B204" s="10" t="s">
        <v>2754</v>
      </c>
      <c r="C204" s="10" t="s">
        <v>2351</v>
      </c>
      <c r="D204" s="10" t="s">
        <v>2350</v>
      </c>
      <c r="E204" s="10"/>
      <c r="F204" s="10"/>
      <c r="G204" s="10"/>
      <c r="H204" s="10"/>
      <c r="I204" s="10" t="s">
        <v>1904</v>
      </c>
    </row>
    <row r="205" ht="17.1" customHeight="1" spans="1:9">
      <c r="A205" s="10">
        <v>204</v>
      </c>
      <c r="B205" s="10" t="s">
        <v>2755</v>
      </c>
      <c r="C205" s="10" t="s">
        <v>2756</v>
      </c>
      <c r="D205" s="10" t="s">
        <v>2757</v>
      </c>
      <c r="E205" s="10" t="s">
        <v>2758</v>
      </c>
      <c r="F205" s="10" t="s">
        <v>2759</v>
      </c>
      <c r="G205" s="10"/>
      <c r="H205" s="10"/>
      <c r="I205" s="10" t="s">
        <v>1839</v>
      </c>
    </row>
    <row r="206" ht="17.1" customHeight="1" spans="1:9">
      <c r="A206" s="10">
        <v>205</v>
      </c>
      <c r="B206" s="10" t="s">
        <v>2760</v>
      </c>
      <c r="C206" s="10" t="s">
        <v>2761</v>
      </c>
      <c r="D206" s="10" t="s">
        <v>2762</v>
      </c>
      <c r="E206" s="10" t="s">
        <v>2763</v>
      </c>
      <c r="F206" s="10" t="s">
        <v>2764</v>
      </c>
      <c r="G206" s="10" t="s">
        <v>2765</v>
      </c>
      <c r="H206" s="10"/>
      <c r="I206" s="10" t="s">
        <v>1839</v>
      </c>
    </row>
    <row r="207" ht="17.1" customHeight="1" spans="1:9">
      <c r="A207" s="10">
        <v>206</v>
      </c>
      <c r="B207" s="10" t="s">
        <v>2766</v>
      </c>
      <c r="C207" s="10" t="s">
        <v>2767</v>
      </c>
      <c r="D207" s="10" t="s">
        <v>2768</v>
      </c>
      <c r="E207" s="10"/>
      <c r="F207" s="10"/>
      <c r="G207" s="10"/>
      <c r="H207" s="10"/>
      <c r="I207" s="10" t="s">
        <v>1904</v>
      </c>
    </row>
    <row r="208" ht="17.1" customHeight="1" spans="1:9">
      <c r="A208" s="10">
        <v>207</v>
      </c>
      <c r="B208" s="10" t="s">
        <v>2769</v>
      </c>
      <c r="C208" s="10" t="s">
        <v>2650</v>
      </c>
      <c r="D208" s="10" t="s">
        <v>161</v>
      </c>
      <c r="E208" s="10" t="s">
        <v>2770</v>
      </c>
      <c r="F208" s="10" t="s">
        <v>2771</v>
      </c>
      <c r="G208" s="10" t="s">
        <v>2560</v>
      </c>
      <c r="H208" s="10" t="s">
        <v>162</v>
      </c>
      <c r="I208" s="10" t="s">
        <v>2153</v>
      </c>
    </row>
    <row r="209" ht="17.1" customHeight="1" spans="1:9">
      <c r="A209" s="10">
        <v>208</v>
      </c>
      <c r="B209" s="10" t="s">
        <v>2772</v>
      </c>
      <c r="C209" s="10" t="s">
        <v>2773</v>
      </c>
      <c r="D209" s="10" t="s">
        <v>2774</v>
      </c>
      <c r="E209" s="10" t="s">
        <v>2775</v>
      </c>
      <c r="F209" s="10" t="s">
        <v>947</v>
      </c>
      <c r="G209" s="10"/>
      <c r="H209" s="10"/>
      <c r="I209" s="10" t="s">
        <v>2185</v>
      </c>
    </row>
    <row r="210" ht="17.1" customHeight="1" spans="1:9">
      <c r="A210" s="10">
        <v>209</v>
      </c>
      <c r="B210" s="10" t="s">
        <v>2776</v>
      </c>
      <c r="C210" s="10" t="s">
        <v>2286</v>
      </c>
      <c r="D210" s="10" t="s">
        <v>2777</v>
      </c>
      <c r="E210" s="10" t="s">
        <v>2287</v>
      </c>
      <c r="F210" s="10" t="s">
        <v>551</v>
      </c>
      <c r="G210" s="10"/>
      <c r="H210" s="10"/>
      <c r="I210" s="10" t="s">
        <v>1910</v>
      </c>
    </row>
    <row r="211" ht="17.1" customHeight="1" spans="1:9">
      <c r="A211" s="10">
        <v>210</v>
      </c>
      <c r="B211" s="10" t="s">
        <v>2778</v>
      </c>
      <c r="C211" s="10" t="s">
        <v>532</v>
      </c>
      <c r="D211" s="10" t="s">
        <v>1439</v>
      </c>
      <c r="E211" s="10" t="s">
        <v>595</v>
      </c>
      <c r="F211" s="10" t="s">
        <v>2779</v>
      </c>
      <c r="G211" s="10"/>
      <c r="H211" s="10"/>
      <c r="I211" s="10" t="s">
        <v>1839</v>
      </c>
    </row>
    <row r="212" ht="17.1" customHeight="1" spans="1:9">
      <c r="A212" s="10">
        <v>211</v>
      </c>
      <c r="B212" s="10" t="s">
        <v>2780</v>
      </c>
      <c r="C212" s="10" t="s">
        <v>2781</v>
      </c>
      <c r="D212" s="10" t="s">
        <v>2782</v>
      </c>
      <c r="E212" s="10" t="s">
        <v>2783</v>
      </c>
      <c r="F212" s="10" t="s">
        <v>2784</v>
      </c>
      <c r="G212" s="10"/>
      <c r="H212" s="10"/>
      <c r="I212" s="10" t="s">
        <v>1839</v>
      </c>
    </row>
    <row r="213" ht="17.1" customHeight="1" spans="1:9">
      <c r="A213" s="10">
        <v>212</v>
      </c>
      <c r="B213" s="10" t="s">
        <v>2785</v>
      </c>
      <c r="C213" s="10" t="s">
        <v>2786</v>
      </c>
      <c r="D213" s="10" t="s">
        <v>2301</v>
      </c>
      <c r="E213" s="10" t="s">
        <v>2787</v>
      </c>
      <c r="F213" s="10" t="s">
        <v>2788</v>
      </c>
      <c r="G213" s="10"/>
      <c r="H213" s="10"/>
      <c r="I213" s="10" t="s">
        <v>2052</v>
      </c>
    </row>
    <row r="214" ht="17.1" customHeight="1" spans="1:9">
      <c r="A214" s="10">
        <v>213</v>
      </c>
      <c r="B214" s="10" t="s">
        <v>2789</v>
      </c>
      <c r="C214" s="10" t="s">
        <v>2790</v>
      </c>
      <c r="D214" s="10" t="s">
        <v>2791</v>
      </c>
      <c r="E214" s="10" t="s">
        <v>2792</v>
      </c>
      <c r="F214" s="10" t="s">
        <v>2793</v>
      </c>
      <c r="G214" s="10" t="s">
        <v>2794</v>
      </c>
      <c r="H214" s="10" t="s">
        <v>2795</v>
      </c>
      <c r="I214" s="10" t="s">
        <v>2009</v>
      </c>
    </row>
    <row r="215" ht="17.1" customHeight="1" spans="1:9">
      <c r="A215" s="10">
        <v>214</v>
      </c>
      <c r="B215" s="10" t="s">
        <v>2796</v>
      </c>
      <c r="C215" s="10" t="s">
        <v>2797</v>
      </c>
      <c r="D215" s="10" t="s">
        <v>2798</v>
      </c>
      <c r="E215" s="10" t="s">
        <v>2799</v>
      </c>
      <c r="F215" s="10" t="s">
        <v>2800</v>
      </c>
      <c r="G215" s="10"/>
      <c r="H215" s="10"/>
      <c r="I215" s="10" t="s">
        <v>1904</v>
      </c>
    </row>
    <row r="216" ht="17.1" customHeight="1" spans="1:9">
      <c r="A216" s="10">
        <v>215</v>
      </c>
      <c r="B216" s="10" t="s">
        <v>2801</v>
      </c>
      <c r="C216" s="10" t="s">
        <v>2802</v>
      </c>
      <c r="D216" s="10" t="s">
        <v>2803</v>
      </c>
      <c r="E216" s="10" t="s">
        <v>2804</v>
      </c>
      <c r="F216" s="10" t="s">
        <v>2805</v>
      </c>
      <c r="G216" s="10"/>
      <c r="H216" s="10"/>
      <c r="I216" s="10" t="s">
        <v>2153</v>
      </c>
    </row>
    <row r="217" ht="17.1" customHeight="1" spans="1:9">
      <c r="A217" s="10">
        <v>216</v>
      </c>
      <c r="B217" s="10" t="s">
        <v>2806</v>
      </c>
      <c r="C217" s="10" t="s">
        <v>2807</v>
      </c>
      <c r="D217" s="10" t="s">
        <v>2808</v>
      </c>
      <c r="E217" s="10" t="s">
        <v>2809</v>
      </c>
      <c r="F217" s="10" t="s">
        <v>2810</v>
      </c>
      <c r="G217" s="10"/>
      <c r="H217" s="10"/>
      <c r="I217" s="10" t="s">
        <v>1839</v>
      </c>
    </row>
    <row r="218" ht="17.1" customHeight="1" spans="1:9">
      <c r="A218" s="10">
        <v>217</v>
      </c>
      <c r="B218" s="10" t="s">
        <v>2811</v>
      </c>
      <c r="C218" s="10" t="s">
        <v>2812</v>
      </c>
      <c r="D218" s="10" t="s">
        <v>2813</v>
      </c>
      <c r="E218" s="10" t="s">
        <v>2814</v>
      </c>
      <c r="F218" s="10" t="s">
        <v>2815</v>
      </c>
      <c r="G218" s="10"/>
      <c r="H218" s="10"/>
      <c r="I218" s="10" t="s">
        <v>1839</v>
      </c>
    </row>
    <row r="219" ht="17.1" customHeight="1" spans="1:9">
      <c r="A219" s="10">
        <v>218</v>
      </c>
      <c r="B219" s="10" t="s">
        <v>2816</v>
      </c>
      <c r="C219" s="10" t="s">
        <v>2786</v>
      </c>
      <c r="D219" s="10" t="s">
        <v>2301</v>
      </c>
      <c r="E219" s="10" t="s">
        <v>2787</v>
      </c>
      <c r="F219" s="10" t="s">
        <v>2788</v>
      </c>
      <c r="G219" s="10"/>
      <c r="H219" s="10"/>
      <c r="I219" s="10" t="s">
        <v>2052</v>
      </c>
    </row>
    <row r="220" ht="17.1" customHeight="1" spans="1:9">
      <c r="A220" s="10">
        <v>219</v>
      </c>
      <c r="B220" s="10" t="s">
        <v>2817</v>
      </c>
      <c r="C220" s="10" t="s">
        <v>887</v>
      </c>
      <c r="D220" s="10" t="s">
        <v>163</v>
      </c>
      <c r="E220" s="10" t="s">
        <v>2421</v>
      </c>
      <c r="F220" s="10" t="s">
        <v>162</v>
      </c>
      <c r="G220" s="10" t="s">
        <v>161</v>
      </c>
      <c r="H220" s="10"/>
      <c r="I220" s="10" t="s">
        <v>1926</v>
      </c>
    </row>
    <row r="221" ht="17.1" customHeight="1" spans="1:9">
      <c r="A221" s="10">
        <v>220</v>
      </c>
      <c r="B221" s="10" t="s">
        <v>2818</v>
      </c>
      <c r="C221" s="10" t="s">
        <v>2039</v>
      </c>
      <c r="D221" s="10" t="s">
        <v>2819</v>
      </c>
      <c r="E221" s="10" t="s">
        <v>2820</v>
      </c>
      <c r="F221" s="10" t="s">
        <v>2821</v>
      </c>
      <c r="G221" s="10"/>
      <c r="H221" s="10"/>
      <c r="I221" s="10" t="s">
        <v>1926</v>
      </c>
    </row>
    <row r="222" ht="17.1" customHeight="1" spans="1:9">
      <c r="A222" s="10">
        <v>221</v>
      </c>
      <c r="B222" s="10" t="s">
        <v>2822</v>
      </c>
      <c r="C222" s="10" t="s">
        <v>2823</v>
      </c>
      <c r="D222" s="10" t="s">
        <v>2824</v>
      </c>
      <c r="E222" s="10" t="s">
        <v>2825</v>
      </c>
      <c r="F222" s="10" t="s">
        <v>2826</v>
      </c>
      <c r="G222" s="10"/>
      <c r="H222" s="10"/>
      <c r="I222" s="10" t="s">
        <v>1926</v>
      </c>
    </row>
    <row r="223" ht="17.1" customHeight="1" spans="1:9">
      <c r="A223" s="10">
        <v>222</v>
      </c>
      <c r="B223" s="10" t="s">
        <v>2827</v>
      </c>
      <c r="C223" s="10" t="s">
        <v>2828</v>
      </c>
      <c r="D223" s="10" t="s">
        <v>2829</v>
      </c>
      <c r="E223" s="10" t="s">
        <v>2830</v>
      </c>
      <c r="F223" s="10" t="s">
        <v>276</v>
      </c>
      <c r="G223" s="10"/>
      <c r="H223" s="10"/>
      <c r="I223" s="10" t="s">
        <v>2206</v>
      </c>
    </row>
    <row r="224" ht="17.1" customHeight="1" spans="1:9">
      <c r="A224" s="10">
        <v>223</v>
      </c>
      <c r="B224" s="10" t="s">
        <v>2831</v>
      </c>
      <c r="C224" s="10" t="s">
        <v>2832</v>
      </c>
      <c r="D224" s="10" t="s">
        <v>132</v>
      </c>
      <c r="E224" s="10" t="s">
        <v>2833</v>
      </c>
      <c r="F224" s="10" t="s">
        <v>2834</v>
      </c>
      <c r="G224" s="10"/>
      <c r="H224" s="10"/>
      <c r="I224" s="10" t="s">
        <v>1839</v>
      </c>
    </row>
    <row r="225" ht="17.1" customHeight="1" spans="1:9">
      <c r="A225" s="10">
        <v>224</v>
      </c>
      <c r="B225" s="10" t="s">
        <v>2835</v>
      </c>
      <c r="C225" s="10" t="s">
        <v>2836</v>
      </c>
      <c r="D225" s="10" t="s">
        <v>2837</v>
      </c>
      <c r="E225" s="10" t="s">
        <v>2838</v>
      </c>
      <c r="F225" s="10" t="s">
        <v>2839</v>
      </c>
      <c r="G225" s="10"/>
      <c r="H225" s="10"/>
      <c r="I225" s="10" t="s">
        <v>1845</v>
      </c>
    </row>
    <row r="226" ht="17.1" customHeight="1" spans="1:9">
      <c r="A226" s="10">
        <v>225</v>
      </c>
      <c r="B226" s="10" t="s">
        <v>2840</v>
      </c>
      <c r="C226" s="10" t="s">
        <v>520</v>
      </c>
      <c r="D226" s="10" t="s">
        <v>2841</v>
      </c>
      <c r="E226" s="10" t="s">
        <v>2842</v>
      </c>
      <c r="F226" s="10" t="s">
        <v>2843</v>
      </c>
      <c r="G226" s="10"/>
      <c r="H226" s="10"/>
      <c r="I226" s="10" t="s">
        <v>1839</v>
      </c>
    </row>
    <row r="227" ht="17.1" customHeight="1" spans="1:9">
      <c r="A227" s="10">
        <v>226</v>
      </c>
      <c r="B227" s="10" t="s">
        <v>2844</v>
      </c>
      <c r="C227" s="10" t="s">
        <v>2845</v>
      </c>
      <c r="D227" s="10" t="s">
        <v>2846</v>
      </c>
      <c r="E227" s="10" t="s">
        <v>1931</v>
      </c>
      <c r="F227" s="10" t="s">
        <v>1787</v>
      </c>
      <c r="G227" s="10"/>
      <c r="H227" s="10"/>
      <c r="I227" s="10" t="s">
        <v>1839</v>
      </c>
    </row>
    <row r="228" ht="17.1" customHeight="1" spans="1:9">
      <c r="A228" s="10">
        <v>227</v>
      </c>
      <c r="B228" s="10" t="s">
        <v>2847</v>
      </c>
      <c r="C228" s="10" t="s">
        <v>1912</v>
      </c>
      <c r="D228" s="10" t="s">
        <v>2848</v>
      </c>
      <c r="E228" s="10" t="s">
        <v>2849</v>
      </c>
      <c r="F228" s="10" t="s">
        <v>2850</v>
      </c>
      <c r="G228" s="10"/>
      <c r="H228" s="10"/>
      <c r="I228" s="10" t="s">
        <v>1839</v>
      </c>
    </row>
    <row r="229" ht="17.1" customHeight="1" spans="1:9">
      <c r="A229" s="10">
        <v>228</v>
      </c>
      <c r="B229" s="10" t="s">
        <v>2851</v>
      </c>
      <c r="C229" s="10" t="s">
        <v>2852</v>
      </c>
      <c r="D229" s="10" t="s">
        <v>2853</v>
      </c>
      <c r="E229" s="10" t="s">
        <v>2854</v>
      </c>
      <c r="F229" s="10" t="s">
        <v>1946</v>
      </c>
      <c r="G229" s="10"/>
      <c r="H229" s="10"/>
      <c r="I229" s="10" t="s">
        <v>1926</v>
      </c>
    </row>
    <row r="230" ht="17.1" customHeight="1" spans="1:9">
      <c r="A230" s="10">
        <v>229</v>
      </c>
      <c r="B230" s="10" t="s">
        <v>2855</v>
      </c>
      <c r="C230" s="10" t="s">
        <v>2856</v>
      </c>
      <c r="D230" s="10" t="s">
        <v>2857</v>
      </c>
      <c r="E230" s="10" t="s">
        <v>2858</v>
      </c>
      <c r="F230" s="10" t="s">
        <v>2859</v>
      </c>
      <c r="G230" s="10" t="s">
        <v>2860</v>
      </c>
      <c r="H230" s="10"/>
      <c r="I230" s="10" t="s">
        <v>2861</v>
      </c>
    </row>
    <row r="231" ht="17.1" customHeight="1" spans="1:9">
      <c r="A231" s="10">
        <v>230</v>
      </c>
      <c r="B231" s="10" t="s">
        <v>2862</v>
      </c>
      <c r="C231" s="10" t="s">
        <v>2863</v>
      </c>
      <c r="D231" s="10" t="s">
        <v>2864</v>
      </c>
      <c r="E231" s="10" t="s">
        <v>2865</v>
      </c>
      <c r="F231" s="10" t="s">
        <v>2866</v>
      </c>
      <c r="G231" s="10" t="s">
        <v>2867</v>
      </c>
      <c r="H231" s="10" t="s">
        <v>2868</v>
      </c>
      <c r="I231" s="10" t="s">
        <v>1866</v>
      </c>
    </row>
    <row r="232" ht="17.1" customHeight="1" spans="1:9">
      <c r="A232" s="10">
        <v>231</v>
      </c>
      <c r="B232" s="10" t="s">
        <v>2869</v>
      </c>
      <c r="C232" s="10" t="s">
        <v>162</v>
      </c>
      <c r="D232" s="10" t="s">
        <v>161</v>
      </c>
      <c r="E232" s="10" t="s">
        <v>2420</v>
      </c>
      <c r="F232" s="10" t="s">
        <v>2870</v>
      </c>
      <c r="G232" s="10" t="s">
        <v>163</v>
      </c>
      <c r="H232" s="10" t="s">
        <v>2421</v>
      </c>
      <c r="I232" s="10" t="s">
        <v>2871</v>
      </c>
    </row>
    <row r="233" ht="17.1" customHeight="1" spans="1:9">
      <c r="A233" s="10">
        <v>232</v>
      </c>
      <c r="B233" s="10" t="s">
        <v>2872</v>
      </c>
      <c r="C233" s="10" t="s">
        <v>2873</v>
      </c>
      <c r="D233" s="10" t="s">
        <v>2853</v>
      </c>
      <c r="E233" s="10" t="s">
        <v>2874</v>
      </c>
      <c r="F233" s="10" t="s">
        <v>1946</v>
      </c>
      <c r="G233" s="10"/>
      <c r="H233" s="10"/>
      <c r="I233" s="10" t="s">
        <v>1926</v>
      </c>
    </row>
    <row r="234" ht="17.1" customHeight="1" spans="1:9">
      <c r="A234" s="10">
        <v>233</v>
      </c>
      <c r="B234" s="10" t="s">
        <v>2875</v>
      </c>
      <c r="C234" s="10" t="s">
        <v>396</v>
      </c>
      <c r="D234" s="10" t="s">
        <v>2876</v>
      </c>
      <c r="E234" s="10" t="s">
        <v>2877</v>
      </c>
      <c r="F234" s="10" t="s">
        <v>2878</v>
      </c>
      <c r="G234" s="10"/>
      <c r="H234" s="10"/>
      <c r="I234" s="10" t="s">
        <v>2198</v>
      </c>
    </row>
    <row r="235" ht="17.1" customHeight="1" spans="1:9">
      <c r="A235" s="10">
        <v>234</v>
      </c>
      <c r="B235" s="10" t="s">
        <v>2879</v>
      </c>
      <c r="C235" s="10" t="s">
        <v>2018</v>
      </c>
      <c r="D235" s="10" t="s">
        <v>162</v>
      </c>
      <c r="E235" s="10" t="s">
        <v>887</v>
      </c>
      <c r="F235" s="10" t="s">
        <v>886</v>
      </c>
      <c r="G235" s="10" t="s">
        <v>385</v>
      </c>
      <c r="H235" s="10"/>
      <c r="I235" s="10" t="s">
        <v>2009</v>
      </c>
    </row>
    <row r="236" ht="17.1" customHeight="1" spans="1:9">
      <c r="A236" s="10">
        <v>235</v>
      </c>
      <c r="B236" s="10" t="s">
        <v>2880</v>
      </c>
      <c r="C236" s="10" t="s">
        <v>97</v>
      </c>
      <c r="D236" s="10" t="s">
        <v>99</v>
      </c>
      <c r="E236" s="10" t="s">
        <v>2881</v>
      </c>
      <c r="F236" s="10" t="s">
        <v>556</v>
      </c>
      <c r="G236" s="10"/>
      <c r="H236" s="10"/>
      <c r="I236" s="10" t="s">
        <v>2198</v>
      </c>
    </row>
    <row r="237" ht="17.1" customHeight="1" spans="1:9">
      <c r="A237" s="10">
        <v>236</v>
      </c>
      <c r="B237" s="10" t="s">
        <v>2882</v>
      </c>
      <c r="C237" s="10" t="s">
        <v>940</v>
      </c>
      <c r="D237" s="10" t="s">
        <v>2883</v>
      </c>
      <c r="E237" s="10" t="s">
        <v>2476</v>
      </c>
      <c r="F237" s="10" t="s">
        <v>2884</v>
      </c>
      <c r="G237" s="10" t="s">
        <v>2885</v>
      </c>
      <c r="H237" s="10" t="s">
        <v>2886</v>
      </c>
      <c r="I237" s="10" t="s">
        <v>1845</v>
      </c>
    </row>
    <row r="238" ht="17.1" customHeight="1" spans="1:9">
      <c r="A238" s="10">
        <v>237</v>
      </c>
      <c r="B238" s="10" t="s">
        <v>2887</v>
      </c>
      <c r="C238" s="10" t="s">
        <v>2888</v>
      </c>
      <c r="D238" s="10" t="s">
        <v>2889</v>
      </c>
      <c r="E238" s="10" t="s">
        <v>2890</v>
      </c>
      <c r="F238" s="10" t="s">
        <v>2891</v>
      </c>
      <c r="G238" s="10"/>
      <c r="H238" s="10"/>
      <c r="I238" s="10" t="s">
        <v>2198</v>
      </c>
    </row>
    <row r="239" ht="17.1" customHeight="1" spans="1:9">
      <c r="A239" s="10">
        <v>238</v>
      </c>
      <c r="B239" s="10" t="s">
        <v>2892</v>
      </c>
      <c r="C239" s="10" t="s">
        <v>2893</v>
      </c>
      <c r="D239" s="10" t="s">
        <v>2894</v>
      </c>
      <c r="E239" s="10" t="s">
        <v>2895</v>
      </c>
      <c r="F239" s="10" t="s">
        <v>2896</v>
      </c>
      <c r="G239" s="10" t="s">
        <v>2897</v>
      </c>
      <c r="H239" s="10"/>
      <c r="I239" s="10" t="s">
        <v>2422</v>
      </c>
    </row>
    <row r="240" ht="17.1" customHeight="1" spans="1:9">
      <c r="A240" s="10">
        <v>239</v>
      </c>
      <c r="B240" s="10" t="s">
        <v>2898</v>
      </c>
      <c r="C240" s="10" t="s">
        <v>2899</v>
      </c>
      <c r="D240" s="10" t="s">
        <v>2900</v>
      </c>
      <c r="E240" s="10" t="s">
        <v>2901</v>
      </c>
      <c r="F240" s="10" t="s">
        <v>2902</v>
      </c>
      <c r="G240" s="10" t="s">
        <v>1341</v>
      </c>
      <c r="H240" s="10" t="s">
        <v>2008</v>
      </c>
      <c r="I240" s="10" t="s">
        <v>2903</v>
      </c>
    </row>
    <row r="241" ht="17.1" customHeight="1" spans="1:9">
      <c r="A241" s="10">
        <v>240</v>
      </c>
      <c r="B241" s="10" t="s">
        <v>2904</v>
      </c>
      <c r="C241" s="10" t="s">
        <v>2905</v>
      </c>
      <c r="D241" s="10" t="s">
        <v>2906</v>
      </c>
      <c r="E241" s="10" t="s">
        <v>2907</v>
      </c>
      <c r="F241" s="10" t="s">
        <v>2908</v>
      </c>
      <c r="G241" s="10" t="s">
        <v>2909</v>
      </c>
      <c r="H241" s="10" t="s">
        <v>2910</v>
      </c>
      <c r="I241" s="10" t="s">
        <v>2153</v>
      </c>
    </row>
    <row r="242" ht="17.1" customHeight="1" spans="1:9">
      <c r="A242" s="10">
        <v>241</v>
      </c>
      <c r="B242" s="10" t="s">
        <v>2911</v>
      </c>
      <c r="C242" s="10" t="s">
        <v>2905</v>
      </c>
      <c r="D242" s="10" t="s">
        <v>2906</v>
      </c>
      <c r="E242" s="10" t="s">
        <v>2907</v>
      </c>
      <c r="F242" s="10" t="s">
        <v>2912</v>
      </c>
      <c r="G242" s="10" t="s">
        <v>2909</v>
      </c>
      <c r="H242" s="10" t="s">
        <v>2910</v>
      </c>
      <c r="I242" s="10" t="s">
        <v>2198</v>
      </c>
    </row>
    <row r="243" ht="17.1" customHeight="1" spans="1:9">
      <c r="A243" s="10">
        <v>242</v>
      </c>
      <c r="B243" s="10" t="s">
        <v>2913</v>
      </c>
      <c r="C243" s="10" t="s">
        <v>2914</v>
      </c>
      <c r="D243" s="10" t="s">
        <v>2915</v>
      </c>
      <c r="E243" s="10" t="s">
        <v>2916</v>
      </c>
      <c r="F243" s="10" t="s">
        <v>2917</v>
      </c>
      <c r="G243" s="10" t="s">
        <v>2918</v>
      </c>
      <c r="H243" s="10" t="s">
        <v>2919</v>
      </c>
      <c r="I243" s="10" t="s">
        <v>1845</v>
      </c>
    </row>
    <row r="244" ht="17.1" customHeight="1" spans="1:9">
      <c r="A244" s="10">
        <v>243</v>
      </c>
      <c r="B244" s="10" t="s">
        <v>2920</v>
      </c>
      <c r="C244" s="10" t="s">
        <v>2921</v>
      </c>
      <c r="D244" s="10" t="s">
        <v>2922</v>
      </c>
      <c r="E244" s="10" t="s">
        <v>2923</v>
      </c>
      <c r="F244" s="10" t="s">
        <v>2924</v>
      </c>
      <c r="G244" s="10" t="s">
        <v>2925</v>
      </c>
      <c r="H244" s="10"/>
      <c r="I244" s="10" t="s">
        <v>2861</v>
      </c>
    </row>
    <row r="245" ht="17.1" customHeight="1" spans="1:9">
      <c r="A245" s="10">
        <v>244</v>
      </c>
      <c r="B245" s="10" t="s">
        <v>2926</v>
      </c>
      <c r="C245" s="10" t="s">
        <v>2927</v>
      </c>
      <c r="D245" s="10" t="s">
        <v>2477</v>
      </c>
      <c r="E245" s="10" t="s">
        <v>838</v>
      </c>
      <c r="F245" s="10" t="s">
        <v>2928</v>
      </c>
      <c r="G245" s="10"/>
      <c r="H245" s="10"/>
      <c r="I245" s="10" t="s">
        <v>1910</v>
      </c>
    </row>
    <row r="246" ht="17.1" customHeight="1" spans="1:9">
      <c r="A246" s="10">
        <v>245</v>
      </c>
      <c r="B246" s="10" t="s">
        <v>2929</v>
      </c>
      <c r="C246" s="10" t="s">
        <v>2500</v>
      </c>
      <c r="D246" s="10" t="s">
        <v>2930</v>
      </c>
      <c r="E246" s="10" t="s">
        <v>2503</v>
      </c>
      <c r="F246" s="10" t="s">
        <v>2931</v>
      </c>
      <c r="G246" s="10" t="s">
        <v>2932</v>
      </c>
      <c r="H246" s="10" t="s">
        <v>2933</v>
      </c>
      <c r="I246" s="10" t="s">
        <v>2119</v>
      </c>
    </row>
    <row r="247" ht="17.1" customHeight="1" spans="1:9">
      <c r="A247" s="10">
        <v>246</v>
      </c>
      <c r="B247" s="10" t="s">
        <v>2934</v>
      </c>
      <c r="C247" s="10" t="s">
        <v>2935</v>
      </c>
      <c r="D247" s="10" t="s">
        <v>2936</v>
      </c>
      <c r="E247" s="10" t="s">
        <v>2937</v>
      </c>
      <c r="F247" s="10" t="s">
        <v>2938</v>
      </c>
      <c r="G247" s="10"/>
      <c r="H247" s="10"/>
      <c r="I247" s="10" t="s">
        <v>2198</v>
      </c>
    </row>
    <row r="248" ht="17.1" customHeight="1" spans="1:9">
      <c r="A248" s="10">
        <v>247</v>
      </c>
      <c r="B248" s="10" t="s">
        <v>2939</v>
      </c>
      <c r="C248" s="10" t="s">
        <v>2940</v>
      </c>
      <c r="D248" s="10" t="s">
        <v>2941</v>
      </c>
      <c r="E248" s="10" t="s">
        <v>2942</v>
      </c>
      <c r="F248" s="10" t="s">
        <v>2943</v>
      </c>
      <c r="G248" s="10"/>
      <c r="H248" s="10"/>
      <c r="I248" s="10" t="s">
        <v>2153</v>
      </c>
    </row>
    <row r="249" ht="17.1" customHeight="1" spans="1:9">
      <c r="A249" s="10">
        <v>248</v>
      </c>
      <c r="B249" s="10" t="s">
        <v>2944</v>
      </c>
      <c r="C249" s="10" t="s">
        <v>2945</v>
      </c>
      <c r="D249" s="10" t="s">
        <v>2946</v>
      </c>
      <c r="E249" s="10" t="s">
        <v>2947</v>
      </c>
      <c r="F249" s="10" t="s">
        <v>2948</v>
      </c>
      <c r="G249" s="10"/>
      <c r="H249" s="10"/>
      <c r="I249" s="10" t="s">
        <v>1839</v>
      </c>
    </row>
    <row r="250" ht="17.1" customHeight="1" spans="1:9">
      <c r="A250" s="10">
        <v>249</v>
      </c>
      <c r="B250" s="10" t="s">
        <v>2949</v>
      </c>
      <c r="C250" s="10" t="s">
        <v>2950</v>
      </c>
      <c r="D250" s="10" t="s">
        <v>2951</v>
      </c>
      <c r="E250" s="10" t="s">
        <v>2501</v>
      </c>
      <c r="F250" s="10" t="s">
        <v>2952</v>
      </c>
      <c r="G250" s="10" t="s">
        <v>2953</v>
      </c>
      <c r="H250" s="10" t="s">
        <v>2954</v>
      </c>
      <c r="I250" s="10" t="s">
        <v>1866</v>
      </c>
    </row>
    <row r="251" ht="17.1" customHeight="1" spans="1:9">
      <c r="A251" s="10">
        <v>250</v>
      </c>
      <c r="B251" s="10" t="s">
        <v>2955</v>
      </c>
      <c r="C251" s="10" t="s">
        <v>2956</v>
      </c>
      <c r="D251" s="10" t="s">
        <v>2957</v>
      </c>
      <c r="E251" s="10" t="s">
        <v>2958</v>
      </c>
      <c r="F251" s="10" t="s">
        <v>2959</v>
      </c>
      <c r="G251" s="10"/>
      <c r="H251" s="10"/>
      <c r="I251" s="10" t="s">
        <v>2206</v>
      </c>
    </row>
    <row r="252" ht="17.1" customHeight="1" spans="1:9">
      <c r="A252" s="10">
        <v>251</v>
      </c>
      <c r="B252" s="10" t="s">
        <v>2960</v>
      </c>
      <c r="C252" s="10" t="s">
        <v>1996</v>
      </c>
      <c r="D252" s="10" t="s">
        <v>2961</v>
      </c>
      <c r="E252" s="10" t="s">
        <v>2962</v>
      </c>
      <c r="F252" s="10" t="s">
        <v>2963</v>
      </c>
      <c r="G252" s="10" t="s">
        <v>2964</v>
      </c>
      <c r="H252" s="10" t="s">
        <v>2965</v>
      </c>
      <c r="I252" s="10" t="s">
        <v>1898</v>
      </c>
    </row>
    <row r="253" ht="17.1" customHeight="1" spans="1:9">
      <c r="A253" s="10">
        <v>252</v>
      </c>
      <c r="B253" s="10" t="s">
        <v>2966</v>
      </c>
      <c r="C253" s="10" t="s">
        <v>449</v>
      </c>
      <c r="D253" s="10" t="s">
        <v>447</v>
      </c>
      <c r="E253" s="10"/>
      <c r="F253" s="10"/>
      <c r="G253" s="10"/>
      <c r="H253" s="10"/>
      <c r="I253" s="10" t="s">
        <v>1904</v>
      </c>
    </row>
    <row r="254" ht="17.1" customHeight="1" spans="1:9">
      <c r="A254" s="10">
        <v>253</v>
      </c>
      <c r="B254" s="10" t="s">
        <v>2967</v>
      </c>
      <c r="C254" s="10" t="s">
        <v>2968</v>
      </c>
      <c r="D254" s="10" t="s">
        <v>2969</v>
      </c>
      <c r="E254" s="10" t="s">
        <v>2970</v>
      </c>
      <c r="F254" s="10" t="s">
        <v>2971</v>
      </c>
      <c r="G254" s="10" t="s">
        <v>2972</v>
      </c>
      <c r="H254" s="10" t="s">
        <v>2973</v>
      </c>
      <c r="I254" s="10" t="s">
        <v>1910</v>
      </c>
    </row>
    <row r="255" ht="17.1" customHeight="1" spans="1:9">
      <c r="A255" s="10">
        <v>254</v>
      </c>
      <c r="B255" s="10" t="s">
        <v>2974</v>
      </c>
      <c r="C255" s="10" t="s">
        <v>2975</v>
      </c>
      <c r="D255" s="10" t="s">
        <v>2976</v>
      </c>
      <c r="E255" s="10" t="s">
        <v>2977</v>
      </c>
      <c r="F255" s="10" t="s">
        <v>2978</v>
      </c>
      <c r="G255" s="10" t="s">
        <v>2979</v>
      </c>
      <c r="H255" s="10" t="s">
        <v>2980</v>
      </c>
      <c r="I255" s="10" t="s">
        <v>2317</v>
      </c>
    </row>
    <row r="256" ht="17.1" customHeight="1" spans="1:9">
      <c r="A256" s="10">
        <v>255</v>
      </c>
      <c r="B256" s="10" t="s">
        <v>2981</v>
      </c>
      <c r="C256" s="10" t="s">
        <v>2982</v>
      </c>
      <c r="D256" s="10" t="s">
        <v>459</v>
      </c>
      <c r="E256" s="10" t="s">
        <v>1879</v>
      </c>
      <c r="F256" s="10" t="s">
        <v>2983</v>
      </c>
      <c r="G256" s="10"/>
      <c r="H256" s="10"/>
      <c r="I256" s="10" t="s">
        <v>1845</v>
      </c>
    </row>
    <row r="257" ht="17.1" customHeight="1" spans="1:9">
      <c r="A257" s="10">
        <v>256</v>
      </c>
      <c r="B257" s="10" t="s">
        <v>2984</v>
      </c>
      <c r="C257" s="10" t="s">
        <v>2985</v>
      </c>
      <c r="D257" s="10" t="s">
        <v>2986</v>
      </c>
      <c r="E257" s="10" t="s">
        <v>2987</v>
      </c>
      <c r="F257" s="10" t="s">
        <v>2988</v>
      </c>
      <c r="G257" s="10"/>
      <c r="H257" s="10"/>
      <c r="I257" s="10" t="s">
        <v>1853</v>
      </c>
    </row>
    <row r="258" ht="17.1" customHeight="1" spans="1:9">
      <c r="A258" s="10">
        <v>257</v>
      </c>
      <c r="B258" s="10" t="s">
        <v>2989</v>
      </c>
      <c r="C258" s="10" t="s">
        <v>2990</v>
      </c>
      <c r="D258" s="10" t="s">
        <v>2991</v>
      </c>
      <c r="E258" s="10" t="s">
        <v>2991</v>
      </c>
      <c r="F258" s="10" t="s">
        <v>2992</v>
      </c>
      <c r="G258" s="10"/>
      <c r="H258" s="10"/>
      <c r="I258" s="10" t="s">
        <v>1853</v>
      </c>
    </row>
    <row r="259" ht="17.1" customHeight="1" spans="1:9">
      <c r="A259" s="10">
        <v>258</v>
      </c>
      <c r="B259" s="10" t="s">
        <v>2993</v>
      </c>
      <c r="C259" s="10" t="s">
        <v>2101</v>
      </c>
      <c r="D259" s="10" t="s">
        <v>2102</v>
      </c>
      <c r="E259" s="10" t="s">
        <v>2103</v>
      </c>
      <c r="F259" s="10" t="s">
        <v>2104</v>
      </c>
      <c r="G259" s="10" t="s">
        <v>2105</v>
      </c>
      <c r="H259" s="10" t="s">
        <v>2106</v>
      </c>
      <c r="I259" s="10" t="s">
        <v>2107</v>
      </c>
    </row>
    <row r="260" ht="17.1" customHeight="1" spans="1:9">
      <c r="A260" s="10">
        <v>259</v>
      </c>
      <c r="B260" s="10" t="s">
        <v>2994</v>
      </c>
      <c r="C260" s="10" t="s">
        <v>2990</v>
      </c>
      <c r="D260" s="10" t="s">
        <v>2991</v>
      </c>
      <c r="E260" s="10" t="s">
        <v>2995</v>
      </c>
      <c r="F260" s="10" t="s">
        <v>2992</v>
      </c>
      <c r="G260" s="10"/>
      <c r="H260" s="10"/>
      <c r="I260" s="10" t="s">
        <v>2052</v>
      </c>
    </row>
    <row r="261" ht="17.1" customHeight="1" spans="1:9">
      <c r="A261" s="10">
        <v>260</v>
      </c>
      <c r="B261" s="10" t="s">
        <v>2996</v>
      </c>
      <c r="C261" s="10" t="s">
        <v>2997</v>
      </c>
      <c r="D261" s="10" t="s">
        <v>2998</v>
      </c>
      <c r="E261" s="10" t="s">
        <v>2999</v>
      </c>
      <c r="F261" s="10" t="s">
        <v>2999</v>
      </c>
      <c r="G261" s="10"/>
      <c r="H261" s="10"/>
      <c r="I261" s="10" t="s">
        <v>1904</v>
      </c>
    </row>
    <row r="262" ht="17.1" customHeight="1" spans="1:9">
      <c r="A262" s="10">
        <v>261</v>
      </c>
      <c r="B262" s="10" t="s">
        <v>3000</v>
      </c>
      <c r="C262" s="10" t="s">
        <v>2990</v>
      </c>
      <c r="D262" s="10" t="s">
        <v>2991</v>
      </c>
      <c r="E262" s="10" t="s">
        <v>2995</v>
      </c>
      <c r="F262" s="10" t="s">
        <v>3001</v>
      </c>
      <c r="G262" s="10" t="s">
        <v>3001</v>
      </c>
      <c r="H262" s="10" t="s">
        <v>2992</v>
      </c>
      <c r="I262" s="10" t="s">
        <v>3002</v>
      </c>
    </row>
    <row r="263" ht="17.1" customHeight="1" spans="1:9">
      <c r="A263" s="10">
        <v>262</v>
      </c>
      <c r="B263" s="10" t="s">
        <v>3003</v>
      </c>
      <c r="C263" s="10">
        <v>25</v>
      </c>
      <c r="D263" s="10" t="s">
        <v>2513</v>
      </c>
      <c r="E263" s="10" t="s">
        <v>3004</v>
      </c>
      <c r="F263" s="10">
        <v>45</v>
      </c>
      <c r="G263" s="10" t="s">
        <v>3005</v>
      </c>
      <c r="H263" s="10" t="s">
        <v>3006</v>
      </c>
      <c r="I263" s="10" t="s">
        <v>1926</v>
      </c>
    </row>
    <row r="264" ht="17.1" customHeight="1" spans="1:9">
      <c r="A264" s="10">
        <v>263</v>
      </c>
      <c r="B264" s="10" t="s">
        <v>3007</v>
      </c>
      <c r="C264" s="10" t="s">
        <v>2512</v>
      </c>
      <c r="D264" s="10" t="s">
        <v>2513</v>
      </c>
      <c r="E264" s="10" t="s">
        <v>2514</v>
      </c>
      <c r="F264" s="10" t="s">
        <v>2515</v>
      </c>
      <c r="G264" s="10" t="s">
        <v>2516</v>
      </c>
      <c r="H264" s="10" t="s">
        <v>2517</v>
      </c>
      <c r="I264" s="10" t="s">
        <v>1926</v>
      </c>
    </row>
    <row r="265" ht="17.1" customHeight="1" spans="1:9">
      <c r="A265" s="10">
        <v>264</v>
      </c>
      <c r="B265" s="10" t="s">
        <v>3008</v>
      </c>
      <c r="C265" s="10" t="s">
        <v>2452</v>
      </c>
      <c r="D265" s="10" t="s">
        <v>2453</v>
      </c>
      <c r="E265" s="10" t="s">
        <v>2454</v>
      </c>
      <c r="F265" s="10" t="s">
        <v>2455</v>
      </c>
      <c r="G265" s="10"/>
      <c r="H265" s="10"/>
      <c r="I265" s="10" t="s">
        <v>1839</v>
      </c>
    </row>
    <row r="266" ht="17.1" customHeight="1" spans="1:9">
      <c r="A266" s="10">
        <v>265</v>
      </c>
      <c r="B266" s="10" t="s">
        <v>3009</v>
      </c>
      <c r="C266" s="10" t="s">
        <v>3010</v>
      </c>
      <c r="D266" s="10" t="s">
        <v>3011</v>
      </c>
      <c r="E266" s="10" t="s">
        <v>3012</v>
      </c>
      <c r="F266" s="10" t="s">
        <v>3013</v>
      </c>
      <c r="G266" s="10" t="s">
        <v>3014</v>
      </c>
      <c r="H266" s="10" t="s">
        <v>3015</v>
      </c>
      <c r="I266" s="10" t="s">
        <v>3016</v>
      </c>
    </row>
    <row r="267" ht="17.1" customHeight="1" spans="1:9">
      <c r="A267" s="10">
        <v>266</v>
      </c>
      <c r="B267" s="10" t="s">
        <v>3017</v>
      </c>
      <c r="C267" s="10" t="s">
        <v>3018</v>
      </c>
      <c r="D267" s="10" t="s">
        <v>3019</v>
      </c>
      <c r="E267" s="10" t="s">
        <v>3020</v>
      </c>
      <c r="F267" s="10" t="s">
        <v>3021</v>
      </c>
      <c r="G267" s="10"/>
      <c r="H267" s="10"/>
      <c r="I267" s="10" t="s">
        <v>1839</v>
      </c>
    </row>
    <row r="268" ht="17.1" customHeight="1" spans="1:9">
      <c r="A268" s="10">
        <v>267</v>
      </c>
      <c r="B268" s="10" t="s">
        <v>3022</v>
      </c>
      <c r="C268" s="10" t="s">
        <v>3023</v>
      </c>
      <c r="D268" s="10" t="s">
        <v>3024</v>
      </c>
      <c r="E268" s="10" t="s">
        <v>3025</v>
      </c>
      <c r="F268" s="10"/>
      <c r="G268" s="10"/>
      <c r="H268" s="10"/>
      <c r="I268" s="10" t="s">
        <v>1904</v>
      </c>
    </row>
    <row r="269" ht="17.1" customHeight="1" spans="1:9">
      <c r="A269" s="10">
        <v>268</v>
      </c>
      <c r="B269" s="10" t="s">
        <v>3026</v>
      </c>
      <c r="C269" s="10" t="s">
        <v>3027</v>
      </c>
      <c r="D269" s="10" t="s">
        <v>3028</v>
      </c>
      <c r="E269" s="10" t="s">
        <v>947</v>
      </c>
      <c r="F269" s="10" t="s">
        <v>3029</v>
      </c>
      <c r="G269" s="10"/>
      <c r="H269" s="10"/>
      <c r="I269" s="10" t="s">
        <v>2153</v>
      </c>
    </row>
    <row r="270" ht="17.1" customHeight="1" spans="1:9">
      <c r="A270" s="10">
        <v>269</v>
      </c>
      <c r="B270" s="10" t="s">
        <v>3030</v>
      </c>
      <c r="C270" s="10" t="s">
        <v>3031</v>
      </c>
      <c r="D270" s="10" t="s">
        <v>3032</v>
      </c>
      <c r="E270" s="10" t="s">
        <v>3033</v>
      </c>
      <c r="F270" s="10" t="s">
        <v>3034</v>
      </c>
      <c r="G270" s="10"/>
      <c r="H270" s="10"/>
      <c r="I270" s="10" t="s">
        <v>2153</v>
      </c>
    </row>
    <row r="271" ht="17.1" customHeight="1" spans="1:9">
      <c r="A271" s="10">
        <v>270</v>
      </c>
      <c r="B271" s="10" t="s">
        <v>3035</v>
      </c>
      <c r="C271" s="10" t="s">
        <v>3036</v>
      </c>
      <c r="D271" s="10" t="s">
        <v>3037</v>
      </c>
      <c r="E271" s="10" t="s">
        <v>3038</v>
      </c>
      <c r="F271" s="10" t="s">
        <v>3039</v>
      </c>
      <c r="G271" s="10" t="s">
        <v>3033</v>
      </c>
      <c r="H271" s="10" t="s">
        <v>3040</v>
      </c>
      <c r="I271" s="10" t="s">
        <v>3016</v>
      </c>
    </row>
    <row r="272" ht="17.1" customHeight="1" spans="1:9">
      <c r="A272" s="10">
        <v>271</v>
      </c>
      <c r="B272" s="10" t="s">
        <v>3041</v>
      </c>
      <c r="C272" s="10" t="s">
        <v>2500</v>
      </c>
      <c r="D272" s="10" t="s">
        <v>2930</v>
      </c>
      <c r="E272" s="10" t="s">
        <v>2503</v>
      </c>
      <c r="F272" s="10" t="s">
        <v>2931</v>
      </c>
      <c r="G272" s="10" t="s">
        <v>2932</v>
      </c>
      <c r="H272" s="10" t="s">
        <v>2933</v>
      </c>
      <c r="I272" s="10" t="s">
        <v>2119</v>
      </c>
    </row>
    <row r="273" ht="17.1" customHeight="1" spans="1:9">
      <c r="A273" s="10">
        <v>272</v>
      </c>
      <c r="B273" s="10" t="s">
        <v>3042</v>
      </c>
      <c r="C273" s="10" t="s">
        <v>3043</v>
      </c>
      <c r="D273" s="10" t="s">
        <v>3044</v>
      </c>
      <c r="E273" s="10" t="s">
        <v>3045</v>
      </c>
      <c r="F273" s="10" t="s">
        <v>3046</v>
      </c>
      <c r="G273" s="10"/>
      <c r="H273" s="10"/>
      <c r="I273" s="10" t="s">
        <v>2206</v>
      </c>
    </row>
    <row r="274" ht="17.1" customHeight="1" spans="1:9">
      <c r="A274" s="10">
        <v>273</v>
      </c>
      <c r="B274" s="10" t="s">
        <v>3047</v>
      </c>
      <c r="C274" s="10" t="s">
        <v>2565</v>
      </c>
      <c r="D274" s="10" t="s">
        <v>3048</v>
      </c>
      <c r="E274" s="10" t="s">
        <v>3049</v>
      </c>
      <c r="F274" s="10" t="s">
        <v>3050</v>
      </c>
      <c r="G274" s="10" t="s">
        <v>3051</v>
      </c>
      <c r="H274" s="10"/>
      <c r="I274" s="10" t="s">
        <v>2009</v>
      </c>
    </row>
    <row r="275" ht="17.1" customHeight="1" spans="1:9">
      <c r="A275" s="10">
        <v>274</v>
      </c>
      <c r="B275" s="10" t="s">
        <v>3052</v>
      </c>
      <c r="C275" s="10" t="s">
        <v>3053</v>
      </c>
      <c r="D275" s="10" t="s">
        <v>3048</v>
      </c>
      <c r="E275" s="10" t="s">
        <v>3049</v>
      </c>
      <c r="F275" s="10" t="s">
        <v>3050</v>
      </c>
      <c r="G275" s="10" t="s">
        <v>3054</v>
      </c>
      <c r="H275" s="10" t="s">
        <v>3051</v>
      </c>
      <c r="I275" s="10" t="s">
        <v>2036</v>
      </c>
    </row>
    <row r="276" ht="17.1" customHeight="1" spans="1:9">
      <c r="A276" s="10">
        <v>275</v>
      </c>
      <c r="B276" s="10" t="s">
        <v>3055</v>
      </c>
      <c r="C276" s="10" t="s">
        <v>546</v>
      </c>
      <c r="D276" s="10" t="s">
        <v>1802</v>
      </c>
      <c r="E276" s="10" t="s">
        <v>880</v>
      </c>
      <c r="F276" s="10" t="s">
        <v>1803</v>
      </c>
      <c r="G276" s="10" t="s">
        <v>2841</v>
      </c>
      <c r="H276" s="10" t="s">
        <v>520</v>
      </c>
      <c r="I276" s="10" t="s">
        <v>2052</v>
      </c>
    </row>
    <row r="277" ht="17.1" customHeight="1" spans="1:9">
      <c r="A277" s="10">
        <v>276</v>
      </c>
      <c r="B277" s="10" t="s">
        <v>3056</v>
      </c>
      <c r="C277" s="10" t="s">
        <v>3057</v>
      </c>
      <c r="D277" s="10" t="s">
        <v>3058</v>
      </c>
      <c r="E277" s="10" t="s">
        <v>3059</v>
      </c>
      <c r="F277" s="10" t="s">
        <v>3060</v>
      </c>
      <c r="G277" s="10"/>
      <c r="H277" s="10"/>
      <c r="I277" s="10" t="s">
        <v>2153</v>
      </c>
    </row>
    <row r="278" ht="17.1" customHeight="1" spans="1:9">
      <c r="A278" s="10">
        <v>277</v>
      </c>
      <c r="B278" s="10" t="s">
        <v>3061</v>
      </c>
      <c r="C278" s="10" t="s">
        <v>3062</v>
      </c>
      <c r="D278" s="10" t="s">
        <v>3063</v>
      </c>
      <c r="E278" s="10" t="s">
        <v>3064</v>
      </c>
      <c r="F278" s="10" t="s">
        <v>3065</v>
      </c>
      <c r="G278" s="10"/>
      <c r="H278" s="10"/>
      <c r="I278" s="10" t="s">
        <v>2198</v>
      </c>
    </row>
    <row r="279" ht="17.1" customHeight="1" spans="1:9">
      <c r="A279" s="10">
        <v>278</v>
      </c>
      <c r="B279" s="10" t="s">
        <v>3066</v>
      </c>
      <c r="C279" s="10" t="s">
        <v>3067</v>
      </c>
      <c r="D279" s="10" t="s">
        <v>3068</v>
      </c>
      <c r="E279" s="10" t="s">
        <v>2477</v>
      </c>
      <c r="F279" s="10" t="s">
        <v>3069</v>
      </c>
      <c r="G279" s="10"/>
      <c r="H279" s="10"/>
      <c r="I279" s="10" t="s">
        <v>1904</v>
      </c>
    </row>
    <row r="280" ht="17.1" customHeight="1" spans="1:9">
      <c r="A280" s="10">
        <v>279</v>
      </c>
      <c r="B280" s="10" t="s">
        <v>3070</v>
      </c>
      <c r="C280" s="10" t="s">
        <v>3071</v>
      </c>
      <c r="D280" s="10" t="s">
        <v>3072</v>
      </c>
      <c r="E280" s="10" t="s">
        <v>314</v>
      </c>
      <c r="F280" s="10"/>
      <c r="G280" s="10"/>
      <c r="H280" s="10"/>
      <c r="I280" s="10" t="s">
        <v>1904</v>
      </c>
    </row>
    <row r="281" ht="17.1" customHeight="1" spans="1:9">
      <c r="A281" s="10">
        <v>280</v>
      </c>
      <c r="B281" s="10" t="s">
        <v>3073</v>
      </c>
      <c r="C281" s="10" t="s">
        <v>3074</v>
      </c>
      <c r="D281" s="10" t="s">
        <v>3075</v>
      </c>
      <c r="E281" s="10" t="s">
        <v>3076</v>
      </c>
      <c r="F281" s="10" t="s">
        <v>3077</v>
      </c>
      <c r="G281" s="10"/>
      <c r="H281" s="10"/>
      <c r="I281" s="10" t="s">
        <v>1926</v>
      </c>
    </row>
    <row r="282" ht="17.1" customHeight="1" spans="1:9">
      <c r="A282" s="10">
        <v>281</v>
      </c>
      <c r="B282" s="10" t="s">
        <v>3078</v>
      </c>
      <c r="C282" s="10" t="s">
        <v>3079</v>
      </c>
      <c r="D282" s="10" t="s">
        <v>3080</v>
      </c>
      <c r="E282" s="10" t="s">
        <v>3081</v>
      </c>
      <c r="F282" s="10" t="s">
        <v>3082</v>
      </c>
      <c r="G282" s="10"/>
      <c r="H282" s="10"/>
      <c r="I282" s="10" t="s">
        <v>2185</v>
      </c>
    </row>
    <row r="283" ht="17.1" customHeight="1" spans="1:9">
      <c r="A283" s="10">
        <v>282</v>
      </c>
      <c r="B283" s="10" t="s">
        <v>3083</v>
      </c>
      <c r="C283" s="10" t="s">
        <v>1860</v>
      </c>
      <c r="D283" s="10" t="s">
        <v>1861</v>
      </c>
      <c r="E283" s="10" t="s">
        <v>1862</v>
      </c>
      <c r="F283" s="10" t="s">
        <v>1863</v>
      </c>
      <c r="G283" s="10" t="s">
        <v>1864</v>
      </c>
      <c r="H283" s="10" t="s">
        <v>1865</v>
      </c>
      <c r="I283" s="10" t="s">
        <v>1866</v>
      </c>
    </row>
    <row r="284" ht="17.1" customHeight="1" spans="1:9">
      <c r="A284" s="10">
        <v>283</v>
      </c>
      <c r="B284" s="10" t="s">
        <v>3084</v>
      </c>
      <c r="C284" s="10" t="s">
        <v>1522</v>
      </c>
      <c r="D284" s="10" t="s">
        <v>3085</v>
      </c>
      <c r="E284" s="10" t="s">
        <v>3086</v>
      </c>
      <c r="F284" s="10" t="s">
        <v>3087</v>
      </c>
      <c r="G284" s="10"/>
      <c r="H284" s="10"/>
      <c r="I284" s="10" t="s">
        <v>1904</v>
      </c>
    </row>
    <row r="285" ht="17.1" customHeight="1" spans="1:9">
      <c r="A285" s="10">
        <v>284</v>
      </c>
      <c r="B285" s="10" t="s">
        <v>3088</v>
      </c>
      <c r="C285" s="10" t="s">
        <v>2527</v>
      </c>
      <c r="D285" s="10" t="s">
        <v>2528</v>
      </c>
      <c r="E285" s="10" t="s">
        <v>2529</v>
      </c>
      <c r="F285" s="10" t="s">
        <v>2530</v>
      </c>
      <c r="G285" s="10" t="s">
        <v>2531</v>
      </c>
      <c r="H285" s="10" t="s">
        <v>2532</v>
      </c>
      <c r="I285" s="10" t="s">
        <v>2147</v>
      </c>
    </row>
    <row r="286" ht="17.1" customHeight="1" spans="1:9">
      <c r="A286" s="10">
        <v>285</v>
      </c>
      <c r="B286" s="10" t="s">
        <v>3089</v>
      </c>
      <c r="C286" s="10" t="s">
        <v>636</v>
      </c>
      <c r="D286" s="10" t="s">
        <v>3090</v>
      </c>
      <c r="E286" s="10" t="s">
        <v>656</v>
      </c>
      <c r="F286" s="10" t="s">
        <v>3091</v>
      </c>
      <c r="G286" s="10"/>
      <c r="H286" s="10"/>
      <c r="I286" s="10" t="s">
        <v>2206</v>
      </c>
    </row>
    <row r="287" ht="17.1" customHeight="1" spans="1:9">
      <c r="A287" s="10">
        <v>286</v>
      </c>
      <c r="B287" s="10" t="s">
        <v>3092</v>
      </c>
      <c r="C287" s="10" t="s">
        <v>653</v>
      </c>
      <c r="D287" s="10" t="s">
        <v>3090</v>
      </c>
      <c r="E287" s="10" t="s">
        <v>656</v>
      </c>
      <c r="F287" s="10" t="s">
        <v>3091</v>
      </c>
      <c r="G287" s="10"/>
      <c r="H287" s="10"/>
      <c r="I287" s="10" t="s">
        <v>1926</v>
      </c>
    </row>
    <row r="288" ht="17.1" customHeight="1" spans="1:9">
      <c r="A288" s="10">
        <v>287</v>
      </c>
      <c r="B288" s="10" t="s">
        <v>3093</v>
      </c>
      <c r="C288" s="10" t="s">
        <v>3094</v>
      </c>
      <c r="D288" s="10" t="s">
        <v>3095</v>
      </c>
      <c r="E288" s="10" t="s">
        <v>3096</v>
      </c>
      <c r="F288" s="10" t="s">
        <v>3097</v>
      </c>
      <c r="G288" s="10"/>
      <c r="H288" s="10"/>
      <c r="I288" s="10" t="s">
        <v>2052</v>
      </c>
    </row>
    <row r="289" ht="17.1" customHeight="1" spans="1:9">
      <c r="A289" s="10">
        <v>288</v>
      </c>
      <c r="B289" s="10" t="s">
        <v>3098</v>
      </c>
      <c r="C289" s="10" t="s">
        <v>3094</v>
      </c>
      <c r="D289" s="10" t="s">
        <v>3099</v>
      </c>
      <c r="E289" s="10" t="s">
        <v>3100</v>
      </c>
      <c r="F289" s="10" t="s">
        <v>3101</v>
      </c>
      <c r="G289" s="10"/>
      <c r="H289" s="10"/>
      <c r="I289" s="10" t="s">
        <v>1904</v>
      </c>
    </row>
    <row r="290" ht="17.1" customHeight="1" spans="1:9">
      <c r="A290" s="10">
        <v>289</v>
      </c>
      <c r="B290" s="10" t="s">
        <v>3102</v>
      </c>
      <c r="C290" s="10" t="s">
        <v>3103</v>
      </c>
      <c r="D290" s="10" t="s">
        <v>3104</v>
      </c>
      <c r="E290" s="10" t="s">
        <v>3105</v>
      </c>
      <c r="F290" s="10" t="s">
        <v>3106</v>
      </c>
      <c r="G290" s="10" t="s">
        <v>2867</v>
      </c>
      <c r="H290" s="10" t="s">
        <v>3107</v>
      </c>
      <c r="I290" s="10" t="s">
        <v>2052</v>
      </c>
    </row>
    <row r="291" ht="17.1" customHeight="1" spans="1:9">
      <c r="A291" s="10">
        <v>290</v>
      </c>
      <c r="B291" s="10" t="s">
        <v>3108</v>
      </c>
      <c r="C291" s="10" t="s">
        <v>2351</v>
      </c>
      <c r="D291" s="10" t="s">
        <v>248</v>
      </c>
      <c r="E291" s="10" t="s">
        <v>3109</v>
      </c>
      <c r="F291" s="10" t="s">
        <v>3110</v>
      </c>
      <c r="G291" s="10" t="s">
        <v>3111</v>
      </c>
      <c r="H291" s="10" t="s">
        <v>3112</v>
      </c>
      <c r="I291" s="10" t="s">
        <v>2198</v>
      </c>
    </row>
    <row r="292" ht="17.1" customHeight="1" spans="1:9">
      <c r="A292" s="10">
        <v>291</v>
      </c>
      <c r="B292" s="10" t="s">
        <v>3113</v>
      </c>
      <c r="C292" s="10" t="s">
        <v>3114</v>
      </c>
      <c r="D292" s="10" t="s">
        <v>3115</v>
      </c>
      <c r="E292" s="10" t="s">
        <v>3116</v>
      </c>
      <c r="F292" s="10" t="s">
        <v>3117</v>
      </c>
      <c r="G292" s="10" t="s">
        <v>3118</v>
      </c>
      <c r="H292" s="10" t="s">
        <v>3119</v>
      </c>
      <c r="I292" s="10" t="s">
        <v>2871</v>
      </c>
    </row>
    <row r="293" ht="17.1" customHeight="1" spans="1:9">
      <c r="A293" s="10">
        <v>292</v>
      </c>
      <c r="B293" s="10" t="s">
        <v>3120</v>
      </c>
      <c r="C293" s="10" t="s">
        <v>3121</v>
      </c>
      <c r="D293" s="10" t="s">
        <v>3122</v>
      </c>
      <c r="E293" s="10" t="s">
        <v>3123</v>
      </c>
      <c r="F293" s="10" t="s">
        <v>3124</v>
      </c>
      <c r="G293" s="10"/>
      <c r="H293" s="10"/>
      <c r="I293" s="10" t="s">
        <v>1926</v>
      </c>
    </row>
    <row r="294" ht="17.1" customHeight="1" spans="1:9">
      <c r="A294" s="10">
        <v>293</v>
      </c>
      <c r="B294" s="10" t="s">
        <v>3125</v>
      </c>
      <c r="C294" s="10" t="s">
        <v>3126</v>
      </c>
      <c r="D294" s="10" t="s">
        <v>3127</v>
      </c>
      <c r="E294" s="10" t="s">
        <v>3128</v>
      </c>
      <c r="F294" s="10" t="s">
        <v>3129</v>
      </c>
      <c r="G294" s="10"/>
      <c r="H294" s="10"/>
      <c r="I294" s="10" t="s">
        <v>1910</v>
      </c>
    </row>
    <row r="295" ht="17.1" customHeight="1" spans="1:9">
      <c r="A295" s="10">
        <v>294</v>
      </c>
      <c r="B295" s="10" t="s">
        <v>3130</v>
      </c>
      <c r="C295" s="10" t="s">
        <v>3131</v>
      </c>
      <c r="D295" s="10" t="s">
        <v>3132</v>
      </c>
      <c r="E295" s="10" t="s">
        <v>3133</v>
      </c>
      <c r="F295" s="10" t="s">
        <v>3134</v>
      </c>
      <c r="G295" s="10" t="s">
        <v>3135</v>
      </c>
      <c r="H295" s="10" t="s">
        <v>3136</v>
      </c>
      <c r="I295" s="10" t="s">
        <v>3137</v>
      </c>
    </row>
    <row r="296" ht="17.1" customHeight="1" spans="1:9">
      <c r="A296" s="10">
        <v>295</v>
      </c>
      <c r="B296" s="10" t="s">
        <v>3138</v>
      </c>
      <c r="C296" s="10" t="s">
        <v>3139</v>
      </c>
      <c r="D296" s="10" t="s">
        <v>3140</v>
      </c>
      <c r="E296" s="10" t="s">
        <v>3141</v>
      </c>
      <c r="F296" s="10" t="s">
        <v>3142</v>
      </c>
      <c r="G296" s="10"/>
      <c r="H296" s="10"/>
      <c r="I296" s="10" t="s">
        <v>1853</v>
      </c>
    </row>
    <row r="297" ht="17.1" customHeight="1" spans="1:9">
      <c r="A297" s="10">
        <v>296</v>
      </c>
      <c r="B297" s="10" t="s">
        <v>3143</v>
      </c>
      <c r="C297" s="10" t="s">
        <v>2985</v>
      </c>
      <c r="D297" s="10" t="s">
        <v>2986</v>
      </c>
      <c r="E297" s="10" t="s">
        <v>2987</v>
      </c>
      <c r="F297" s="10" t="s">
        <v>2988</v>
      </c>
      <c r="G297" s="10"/>
      <c r="H297" s="10"/>
      <c r="I297" s="10" t="s">
        <v>1853</v>
      </c>
    </row>
    <row r="298" ht="17.1" customHeight="1" spans="1:9">
      <c r="A298" s="10">
        <v>297</v>
      </c>
      <c r="B298" s="10" t="s">
        <v>3144</v>
      </c>
      <c r="C298" s="10">
        <v>5</v>
      </c>
      <c r="D298" s="10">
        <v>10</v>
      </c>
      <c r="E298" s="10">
        <v>15</v>
      </c>
      <c r="F298" s="10">
        <v>20</v>
      </c>
      <c r="G298" s="10"/>
      <c r="H298" s="10"/>
      <c r="I298" s="10" t="s">
        <v>32</v>
      </c>
    </row>
    <row r="299" ht="17.1" customHeight="1" spans="1:9">
      <c r="A299" s="10">
        <v>298</v>
      </c>
      <c r="B299" s="10" t="s">
        <v>3145</v>
      </c>
      <c r="C299" s="10" t="s">
        <v>636</v>
      </c>
      <c r="D299" s="10" t="s">
        <v>3090</v>
      </c>
      <c r="E299" s="10" t="s">
        <v>219</v>
      </c>
      <c r="F299" s="10" t="s">
        <v>220</v>
      </c>
      <c r="G299" s="10"/>
      <c r="H299" s="10"/>
      <c r="I299" s="10" t="s">
        <v>2206</v>
      </c>
    </row>
    <row r="300" ht="17.1" customHeight="1" spans="1:9">
      <c r="A300" s="10">
        <v>299</v>
      </c>
      <c r="B300" s="10" t="s">
        <v>3146</v>
      </c>
      <c r="C300" s="10" t="s">
        <v>112</v>
      </c>
      <c r="D300" s="10" t="s">
        <v>3147</v>
      </c>
      <c r="E300" s="10" t="s">
        <v>189</v>
      </c>
      <c r="F300" s="10" t="s">
        <v>713</v>
      </c>
      <c r="G300" s="10"/>
      <c r="H300" s="10"/>
      <c r="I300" s="10" t="s">
        <v>1904</v>
      </c>
    </row>
    <row r="301" ht="17.1" customHeight="1" spans="1:9">
      <c r="A301" s="10">
        <v>300</v>
      </c>
      <c r="B301" s="10" t="s">
        <v>3148</v>
      </c>
      <c r="C301" s="10" t="s">
        <v>1499</v>
      </c>
      <c r="D301" s="10" t="s">
        <v>3147</v>
      </c>
      <c r="E301" s="10" t="s">
        <v>189</v>
      </c>
      <c r="F301" s="10" t="s">
        <v>713</v>
      </c>
      <c r="G301" s="10"/>
      <c r="H301" s="10"/>
      <c r="I301" s="10" t="s">
        <v>1904</v>
      </c>
    </row>
    <row r="302" ht="17.1" customHeight="1" spans="1:9">
      <c r="A302" s="10">
        <v>301</v>
      </c>
      <c r="B302" s="10" t="s">
        <v>3149</v>
      </c>
      <c r="C302" s="10" t="s">
        <v>885</v>
      </c>
      <c r="D302" s="10" t="s">
        <v>385</v>
      </c>
      <c r="E302" s="10" t="s">
        <v>161</v>
      </c>
      <c r="F302" s="10" t="s">
        <v>2560</v>
      </c>
      <c r="G302" s="10" t="s">
        <v>886</v>
      </c>
      <c r="H302" s="10" t="s">
        <v>887</v>
      </c>
      <c r="I302" s="10" t="s">
        <v>2861</v>
      </c>
    </row>
    <row r="303" ht="17.1" customHeight="1" spans="1:9">
      <c r="A303" s="10">
        <v>302</v>
      </c>
      <c r="B303" s="10" t="s">
        <v>3150</v>
      </c>
      <c r="C303" s="10" t="s">
        <v>3151</v>
      </c>
      <c r="D303" s="10" t="s">
        <v>2294</v>
      </c>
      <c r="E303" s="10" t="s">
        <v>3152</v>
      </c>
      <c r="F303" s="10" t="s">
        <v>2293</v>
      </c>
      <c r="G303" s="10"/>
      <c r="H303" s="10"/>
      <c r="I303" s="10" t="s">
        <v>2052</v>
      </c>
    </row>
    <row r="304" ht="17.1" customHeight="1" spans="1:9">
      <c r="A304" s="10">
        <v>303</v>
      </c>
      <c r="B304" s="10" t="s">
        <v>3153</v>
      </c>
      <c r="C304" s="10" t="s">
        <v>3151</v>
      </c>
      <c r="D304" s="10" t="s">
        <v>2294</v>
      </c>
      <c r="E304" s="10" t="s">
        <v>3152</v>
      </c>
      <c r="F304" s="10" t="s">
        <v>2293</v>
      </c>
      <c r="G304" s="10"/>
      <c r="H304" s="10"/>
      <c r="I304" s="10" t="s">
        <v>1910</v>
      </c>
    </row>
    <row r="305" ht="17.1" customHeight="1" spans="1:9">
      <c r="A305" s="10">
        <v>304</v>
      </c>
      <c r="B305" s="10" t="s">
        <v>3154</v>
      </c>
      <c r="C305" s="10" t="s">
        <v>3155</v>
      </c>
      <c r="D305" s="10" t="s">
        <v>1575</v>
      </c>
      <c r="E305" s="10" t="s">
        <v>3156</v>
      </c>
      <c r="F305" s="10" t="s">
        <v>3157</v>
      </c>
      <c r="G305" s="10" t="s">
        <v>3158</v>
      </c>
      <c r="H305" s="10" t="s">
        <v>2498</v>
      </c>
      <c r="I305" s="10" t="s">
        <v>1994</v>
      </c>
    </row>
    <row r="306" ht="17.1" customHeight="1" spans="1:9">
      <c r="A306" s="10">
        <v>305</v>
      </c>
      <c r="B306" s="10" t="s">
        <v>3159</v>
      </c>
      <c r="C306" s="10" t="s">
        <v>3160</v>
      </c>
      <c r="D306" s="10" t="s">
        <v>314</v>
      </c>
      <c r="E306" s="10" t="s">
        <v>2484</v>
      </c>
      <c r="F306" s="10" t="s">
        <v>315</v>
      </c>
      <c r="G306" s="10"/>
      <c r="H306" s="10"/>
      <c r="I306" s="10" t="s">
        <v>2206</v>
      </c>
    </row>
    <row r="307" ht="17.1" customHeight="1" spans="1:9">
      <c r="A307" s="10">
        <v>306</v>
      </c>
      <c r="B307" s="10" t="s">
        <v>3161</v>
      </c>
      <c r="C307" s="10" t="s">
        <v>1969</v>
      </c>
      <c r="D307" s="10" t="s">
        <v>1970</v>
      </c>
      <c r="E307" s="10" t="s">
        <v>1971</v>
      </c>
      <c r="F307" s="10" t="s">
        <v>1972</v>
      </c>
      <c r="G307" s="10" t="s">
        <v>1973</v>
      </c>
      <c r="H307" s="10" t="s">
        <v>1974</v>
      </c>
      <c r="I307" s="10" t="s">
        <v>1975</v>
      </c>
    </row>
    <row r="308" ht="17.1" customHeight="1" spans="1:9">
      <c r="A308" s="10">
        <v>307</v>
      </c>
      <c r="B308" s="10" t="s">
        <v>3162</v>
      </c>
      <c r="C308" s="10" t="s">
        <v>2496</v>
      </c>
      <c r="D308" s="10" t="s">
        <v>1934</v>
      </c>
      <c r="E308" s="10" t="s">
        <v>386</v>
      </c>
      <c r="F308" s="10" t="s">
        <v>2495</v>
      </c>
      <c r="G308" s="10" t="s">
        <v>2650</v>
      </c>
      <c r="H308" s="10"/>
      <c r="I308" s="10" t="s">
        <v>2422</v>
      </c>
    </row>
    <row r="309" ht="17.1" customHeight="1" spans="1:9">
      <c r="A309" s="10">
        <v>308</v>
      </c>
      <c r="B309" s="10" t="s">
        <v>3163</v>
      </c>
      <c r="C309" s="10" t="s">
        <v>3164</v>
      </c>
      <c r="D309" s="10" t="s">
        <v>3165</v>
      </c>
      <c r="E309" s="10" t="s">
        <v>3166</v>
      </c>
      <c r="F309" s="10" t="s">
        <v>3167</v>
      </c>
      <c r="G309" s="10"/>
      <c r="H309" s="10"/>
      <c r="I309" s="10" t="s">
        <v>1839</v>
      </c>
    </row>
    <row r="310" ht="17.1" customHeight="1" spans="1:9">
      <c r="A310" s="10">
        <v>309</v>
      </c>
      <c r="B310" s="10" t="s">
        <v>3168</v>
      </c>
      <c r="C310" s="10" t="s">
        <v>2797</v>
      </c>
      <c r="D310" s="10" t="s">
        <v>2191</v>
      </c>
      <c r="E310" s="10" t="s">
        <v>3169</v>
      </c>
      <c r="F310" s="10" t="s">
        <v>3170</v>
      </c>
      <c r="G310" s="10"/>
      <c r="H310" s="10"/>
      <c r="I310" s="10" t="s">
        <v>1845</v>
      </c>
    </row>
    <row r="311" ht="17.1" customHeight="1" spans="1:9">
      <c r="A311" s="10">
        <v>310</v>
      </c>
      <c r="B311" s="10" t="s">
        <v>3171</v>
      </c>
      <c r="C311" s="10" t="s">
        <v>2927</v>
      </c>
      <c r="D311" s="10" t="s">
        <v>2927</v>
      </c>
      <c r="E311" s="10" t="s">
        <v>3172</v>
      </c>
      <c r="F311" s="10" t="s">
        <v>3173</v>
      </c>
      <c r="G311" s="10"/>
      <c r="H311" s="10"/>
      <c r="I311" s="10" t="s">
        <v>1910</v>
      </c>
    </row>
    <row r="312" ht="17.1" customHeight="1" spans="1:9">
      <c r="A312" s="10">
        <v>311</v>
      </c>
      <c r="B312" s="10" t="s">
        <v>3174</v>
      </c>
      <c r="C312" s="10" t="s">
        <v>3175</v>
      </c>
      <c r="D312" s="10" t="s">
        <v>3176</v>
      </c>
      <c r="E312" s="10" t="s">
        <v>3177</v>
      </c>
      <c r="F312" s="10" t="s">
        <v>3178</v>
      </c>
      <c r="G312" s="10"/>
      <c r="H312" s="10"/>
      <c r="I312" s="10" t="s">
        <v>1904</v>
      </c>
    </row>
    <row r="313" ht="17.1" customHeight="1" spans="1:9">
      <c r="A313" s="10">
        <v>312</v>
      </c>
      <c r="B313" s="10" t="s">
        <v>3179</v>
      </c>
      <c r="C313" s="10" t="s">
        <v>3180</v>
      </c>
      <c r="D313" s="10" t="s">
        <v>3181</v>
      </c>
      <c r="E313" s="10" t="s">
        <v>3182</v>
      </c>
      <c r="F313" s="10" t="s">
        <v>3183</v>
      </c>
      <c r="G313" s="10" t="s">
        <v>3184</v>
      </c>
      <c r="H313" s="10" t="s">
        <v>3185</v>
      </c>
      <c r="I313" s="10" t="s">
        <v>1866</v>
      </c>
    </row>
    <row r="314" ht="17.1" customHeight="1" spans="1:9">
      <c r="A314" s="10">
        <v>313</v>
      </c>
      <c r="B314" s="10" t="s">
        <v>3186</v>
      </c>
      <c r="C314" s="10" t="s">
        <v>3187</v>
      </c>
      <c r="D314" s="10" t="s">
        <v>3188</v>
      </c>
      <c r="E314" s="10" t="s">
        <v>3189</v>
      </c>
      <c r="F314" s="10" t="s">
        <v>3190</v>
      </c>
      <c r="G314" s="10"/>
      <c r="H314" s="10"/>
      <c r="I314" s="10" t="s">
        <v>1839</v>
      </c>
    </row>
    <row r="315" ht="17.1" customHeight="1" spans="1:9">
      <c r="A315" s="10">
        <v>314</v>
      </c>
      <c r="B315" s="10" t="s">
        <v>3191</v>
      </c>
      <c r="C315" s="10" t="s">
        <v>3192</v>
      </c>
      <c r="D315" s="10" t="s">
        <v>3193</v>
      </c>
      <c r="E315" s="10" t="s">
        <v>3194</v>
      </c>
      <c r="F315" s="10" t="s">
        <v>3195</v>
      </c>
      <c r="G315" s="10" t="s">
        <v>3196</v>
      </c>
      <c r="H315" s="10"/>
      <c r="I315" s="10" t="s">
        <v>2198</v>
      </c>
    </row>
    <row r="316" ht="17.1" customHeight="1" spans="1:9">
      <c r="A316" s="10">
        <v>315</v>
      </c>
      <c r="B316" s="10" t="s">
        <v>3197</v>
      </c>
      <c r="C316" s="10" t="s">
        <v>3198</v>
      </c>
      <c r="D316" s="10" t="s">
        <v>194</v>
      </c>
      <c r="E316" s="10" t="s">
        <v>193</v>
      </c>
      <c r="F316" s="10" t="s">
        <v>192</v>
      </c>
      <c r="G316" s="10"/>
      <c r="H316" s="10"/>
      <c r="I316" s="10" t="s">
        <v>2206</v>
      </c>
    </row>
    <row r="317" ht="17.1" customHeight="1" spans="1:9">
      <c r="A317" s="10">
        <v>316</v>
      </c>
      <c r="B317" s="10" t="s">
        <v>3199</v>
      </c>
      <c r="C317" s="10" t="s">
        <v>3200</v>
      </c>
      <c r="D317" s="10" t="s">
        <v>3201</v>
      </c>
      <c r="E317" s="10" t="s">
        <v>3202</v>
      </c>
      <c r="F317" s="10" t="s">
        <v>2363</v>
      </c>
      <c r="G317" s="10"/>
      <c r="H317" s="10"/>
      <c r="I317" s="10" t="s">
        <v>1926</v>
      </c>
    </row>
    <row r="318" ht="17.1" customHeight="1" spans="1:9">
      <c r="A318" s="10">
        <v>317</v>
      </c>
      <c r="B318" s="10" t="s">
        <v>3203</v>
      </c>
      <c r="C318" s="10" t="s">
        <v>1213</v>
      </c>
      <c r="D318" s="10" t="s">
        <v>3204</v>
      </c>
      <c r="E318" s="10" t="s">
        <v>3205</v>
      </c>
      <c r="F318" s="10" t="s">
        <v>3206</v>
      </c>
      <c r="G318" s="10" t="s">
        <v>3207</v>
      </c>
      <c r="H318" s="10" t="s">
        <v>3207</v>
      </c>
      <c r="I318" s="10" t="s">
        <v>3208</v>
      </c>
    </row>
    <row r="319" ht="17.1" customHeight="1" spans="1:9">
      <c r="A319" s="10">
        <v>318</v>
      </c>
      <c r="B319" s="10" t="s">
        <v>3209</v>
      </c>
      <c r="C319" s="10" t="s">
        <v>2018</v>
      </c>
      <c r="D319" s="10" t="s">
        <v>520</v>
      </c>
      <c r="E319" s="10" t="s">
        <v>3210</v>
      </c>
      <c r="F319" s="10" t="s">
        <v>3210</v>
      </c>
      <c r="G319" s="10" t="s">
        <v>162</v>
      </c>
      <c r="H319" s="10" t="s">
        <v>163</v>
      </c>
      <c r="I319" s="10" t="s">
        <v>2422</v>
      </c>
    </row>
    <row r="320" ht="17.1" customHeight="1" spans="1:9">
      <c r="A320" s="10">
        <v>319</v>
      </c>
      <c r="B320" s="10" t="s">
        <v>3211</v>
      </c>
      <c r="C320" s="10" t="s">
        <v>3212</v>
      </c>
      <c r="D320" s="10" t="s">
        <v>3213</v>
      </c>
      <c r="E320" s="10" t="s">
        <v>3214</v>
      </c>
      <c r="F320" s="10" t="s">
        <v>3215</v>
      </c>
      <c r="G320" s="10" t="s">
        <v>3216</v>
      </c>
      <c r="H320" s="10" t="s">
        <v>3217</v>
      </c>
      <c r="I320" s="10" t="s">
        <v>1839</v>
      </c>
    </row>
    <row r="321" ht="17.1" customHeight="1" spans="1:9">
      <c r="A321" s="10">
        <v>320</v>
      </c>
      <c r="B321" s="10" t="s">
        <v>3218</v>
      </c>
      <c r="C321" s="10" t="s">
        <v>2580</v>
      </c>
      <c r="D321" s="10" t="s">
        <v>3219</v>
      </c>
      <c r="E321" s="10" t="s">
        <v>3220</v>
      </c>
      <c r="F321" s="10" t="s">
        <v>2653</v>
      </c>
      <c r="G321" s="10" t="s">
        <v>3221</v>
      </c>
      <c r="H321" s="10" t="s">
        <v>3222</v>
      </c>
      <c r="I321" s="10" t="s">
        <v>1898</v>
      </c>
    </row>
    <row r="322" ht="17.1" customHeight="1" spans="1:9">
      <c r="A322" s="10">
        <v>321</v>
      </c>
      <c r="B322" s="10" t="s">
        <v>3223</v>
      </c>
      <c r="C322" s="10" t="s">
        <v>3224</v>
      </c>
      <c r="D322" s="10" t="s">
        <v>3225</v>
      </c>
      <c r="E322" s="10" t="s">
        <v>3226</v>
      </c>
      <c r="F322" s="10" t="s">
        <v>3227</v>
      </c>
      <c r="G322" s="10"/>
      <c r="H322" s="10"/>
      <c r="I322" s="10" t="s">
        <v>14</v>
      </c>
    </row>
    <row r="323" ht="17.1" customHeight="1" spans="1:9">
      <c r="A323" s="10">
        <v>322</v>
      </c>
      <c r="B323" s="10" t="s">
        <v>3228</v>
      </c>
      <c r="C323" s="10" t="s">
        <v>3229</v>
      </c>
      <c r="D323" s="10" t="s">
        <v>3230</v>
      </c>
      <c r="E323" s="10" t="s">
        <v>1656</v>
      </c>
      <c r="F323" s="10" t="s">
        <v>598</v>
      </c>
      <c r="G323" s="10" t="s">
        <v>3231</v>
      </c>
      <c r="H323" s="10" t="s">
        <v>2885</v>
      </c>
      <c r="I323" s="10" t="s">
        <v>3232</v>
      </c>
    </row>
    <row r="324" ht="17.1" customHeight="1" spans="1:9">
      <c r="A324" s="10">
        <v>323</v>
      </c>
      <c r="B324" s="10" t="s">
        <v>3233</v>
      </c>
      <c r="C324" s="10" t="s">
        <v>3224</v>
      </c>
      <c r="D324" s="10" t="s">
        <v>3225</v>
      </c>
      <c r="E324" s="10" t="s">
        <v>3226</v>
      </c>
      <c r="F324" s="10" t="s">
        <v>3227</v>
      </c>
      <c r="G324" s="10"/>
      <c r="H324" s="10"/>
      <c r="I324" s="10" t="s">
        <v>32</v>
      </c>
    </row>
    <row r="325" ht="17.1" customHeight="1" spans="1:9">
      <c r="A325" s="10">
        <v>324</v>
      </c>
      <c r="B325" s="10" t="s">
        <v>3234</v>
      </c>
      <c r="C325" s="10" t="s">
        <v>3235</v>
      </c>
      <c r="D325" s="10" t="s">
        <v>3236</v>
      </c>
      <c r="E325" s="10" t="s">
        <v>3237</v>
      </c>
      <c r="F325" s="10" t="s">
        <v>3238</v>
      </c>
      <c r="G325" s="10"/>
      <c r="H325" s="10"/>
      <c r="I325" s="10" t="s">
        <v>2198</v>
      </c>
    </row>
    <row r="326" ht="17.1" customHeight="1" spans="1:9">
      <c r="A326" s="10">
        <v>325</v>
      </c>
      <c r="B326" s="10" t="s">
        <v>3239</v>
      </c>
      <c r="C326" s="10" t="s">
        <v>3240</v>
      </c>
      <c r="D326" s="10" t="s">
        <v>3241</v>
      </c>
      <c r="E326" s="10" t="s">
        <v>3242</v>
      </c>
      <c r="F326" s="10" t="s">
        <v>3243</v>
      </c>
      <c r="G326" s="10"/>
      <c r="H326" s="10"/>
      <c r="I326" s="10" t="s">
        <v>14</v>
      </c>
    </row>
    <row r="327" ht="17.1" customHeight="1" spans="1:9">
      <c r="A327" s="10">
        <v>326</v>
      </c>
      <c r="B327" s="10" t="s">
        <v>3244</v>
      </c>
      <c r="C327" s="10" t="s">
        <v>3235</v>
      </c>
      <c r="D327" s="10" t="s">
        <v>3245</v>
      </c>
      <c r="E327" s="10" t="s">
        <v>3237</v>
      </c>
      <c r="F327" s="10" t="s">
        <v>3238</v>
      </c>
      <c r="G327" s="10" t="s">
        <v>1979</v>
      </c>
      <c r="H327" s="10" t="s">
        <v>3246</v>
      </c>
      <c r="I327" s="10" t="s">
        <v>2016</v>
      </c>
    </row>
    <row r="328" ht="17.1" customHeight="1" spans="1:9">
      <c r="A328" s="10">
        <v>327</v>
      </c>
      <c r="B328" s="10" t="s">
        <v>3247</v>
      </c>
      <c r="C328" s="10" t="s">
        <v>3248</v>
      </c>
      <c r="D328" s="10" t="s">
        <v>3249</v>
      </c>
      <c r="E328" s="10" t="s">
        <v>3215</v>
      </c>
      <c r="F328" s="10" t="s">
        <v>3250</v>
      </c>
      <c r="G328" s="10" t="s">
        <v>2710</v>
      </c>
      <c r="H328" s="10" t="s">
        <v>3251</v>
      </c>
      <c r="I328" s="10" t="s">
        <v>2147</v>
      </c>
    </row>
    <row r="329" ht="17.1" customHeight="1" spans="1:9">
      <c r="A329" s="10">
        <v>328</v>
      </c>
      <c r="B329" s="10" t="s">
        <v>3252</v>
      </c>
      <c r="C329" s="10" t="s">
        <v>3253</v>
      </c>
      <c r="D329" s="10" t="s">
        <v>2550</v>
      </c>
      <c r="E329" s="10" t="s">
        <v>658</v>
      </c>
      <c r="F329" s="10" t="s">
        <v>3254</v>
      </c>
      <c r="G329" s="10" t="s">
        <v>3255</v>
      </c>
      <c r="H329" s="10" t="s">
        <v>3256</v>
      </c>
      <c r="I329" s="10" t="s">
        <v>1910</v>
      </c>
    </row>
    <row r="330" ht="17.1" customHeight="1" spans="1:9">
      <c r="A330" s="10">
        <v>329</v>
      </c>
      <c r="B330" s="10" t="s">
        <v>3257</v>
      </c>
      <c r="C330" s="10" t="s">
        <v>3258</v>
      </c>
      <c r="D330" s="10" t="s">
        <v>3259</v>
      </c>
      <c r="E330" s="10" t="s">
        <v>3260</v>
      </c>
      <c r="F330" s="10" t="s">
        <v>1996</v>
      </c>
      <c r="G330" s="10" t="s">
        <v>3261</v>
      </c>
      <c r="H330" s="10" t="s">
        <v>3262</v>
      </c>
      <c r="I330" s="10" t="s">
        <v>1866</v>
      </c>
    </row>
    <row r="331" ht="17.1" customHeight="1" spans="1:9">
      <c r="A331" s="10">
        <v>330</v>
      </c>
      <c r="B331" s="10" t="s">
        <v>3263</v>
      </c>
      <c r="C331" s="10" t="s">
        <v>3264</v>
      </c>
      <c r="D331" s="10" t="s">
        <v>449</v>
      </c>
      <c r="E331" s="10" t="s">
        <v>549</v>
      </c>
      <c r="F331" s="10" t="s">
        <v>3265</v>
      </c>
      <c r="G331" s="10" t="s">
        <v>550</v>
      </c>
      <c r="H331" s="10" t="s">
        <v>3266</v>
      </c>
      <c r="I331" s="10" t="s">
        <v>1875</v>
      </c>
    </row>
    <row r="332" ht="17.1" customHeight="1" spans="1:9">
      <c r="A332" s="10">
        <v>331</v>
      </c>
      <c r="B332" s="10" t="s">
        <v>3267</v>
      </c>
      <c r="C332" s="10" t="s">
        <v>1006</v>
      </c>
      <c r="D332" s="10" t="s">
        <v>819</v>
      </c>
      <c r="E332" s="10" t="s">
        <v>820</v>
      </c>
      <c r="F332" s="10" t="s">
        <v>3268</v>
      </c>
      <c r="G332" s="10"/>
      <c r="H332" s="10"/>
      <c r="I332" s="10" t="s">
        <v>2198</v>
      </c>
    </row>
    <row r="333" ht="17.1" customHeight="1" spans="1:9">
      <c r="A333" s="10">
        <v>332</v>
      </c>
      <c r="B333" s="10" t="s">
        <v>3269</v>
      </c>
      <c r="C333" s="10" t="s">
        <v>3270</v>
      </c>
      <c r="D333" s="10" t="s">
        <v>2645</v>
      </c>
      <c r="E333" s="10" t="s">
        <v>2646</v>
      </c>
      <c r="F333" s="10" t="s">
        <v>3271</v>
      </c>
      <c r="G333" s="10" t="s">
        <v>2647</v>
      </c>
      <c r="H333" s="10" t="s">
        <v>3268</v>
      </c>
      <c r="I333" s="10" t="s">
        <v>2042</v>
      </c>
    </row>
    <row r="334" ht="17.1" customHeight="1" spans="1:9">
      <c r="A334" s="10">
        <v>333</v>
      </c>
      <c r="B334" s="10" t="s">
        <v>3272</v>
      </c>
      <c r="C334" s="10" t="s">
        <v>2867</v>
      </c>
      <c r="D334" s="10" t="s">
        <v>2652</v>
      </c>
      <c r="E334" s="10" t="s">
        <v>3273</v>
      </c>
      <c r="F334" s="10" t="s">
        <v>2253</v>
      </c>
      <c r="G334" s="10" t="s">
        <v>3274</v>
      </c>
      <c r="H334" s="10" t="s">
        <v>3275</v>
      </c>
      <c r="I334" s="10" t="s">
        <v>3208</v>
      </c>
    </row>
    <row r="335" ht="17.1" customHeight="1" spans="1:9">
      <c r="A335" s="10">
        <v>334</v>
      </c>
      <c r="B335" s="10" t="s">
        <v>3276</v>
      </c>
      <c r="C335" s="10" t="s">
        <v>907</v>
      </c>
      <c r="D335" s="10" t="s">
        <v>1690</v>
      </c>
      <c r="E335" s="10" t="s">
        <v>1326</v>
      </c>
      <c r="F335" s="10" t="s">
        <v>906</v>
      </c>
      <c r="G335" s="10"/>
      <c r="H335" s="10"/>
      <c r="I335" s="10" t="s">
        <v>2206</v>
      </c>
    </row>
    <row r="336" ht="17.1" customHeight="1" spans="1:9">
      <c r="A336" s="10">
        <v>335</v>
      </c>
      <c r="B336" s="10" t="s">
        <v>3277</v>
      </c>
      <c r="C336" s="10" t="s">
        <v>97</v>
      </c>
      <c r="D336" s="10" t="s">
        <v>98</v>
      </c>
      <c r="E336" s="10" t="s">
        <v>595</v>
      </c>
      <c r="F336" s="10" t="s">
        <v>2779</v>
      </c>
      <c r="G336" s="10"/>
      <c r="H336" s="10"/>
      <c r="I336" s="10" t="s">
        <v>1926</v>
      </c>
    </row>
    <row r="337" ht="17.1" customHeight="1" spans="1:9">
      <c r="A337" s="10">
        <v>336</v>
      </c>
      <c r="B337" s="10" t="s">
        <v>3278</v>
      </c>
      <c r="C337" s="10" t="s">
        <v>532</v>
      </c>
      <c r="D337" s="10" t="s">
        <v>1439</v>
      </c>
      <c r="E337" s="10" t="s">
        <v>595</v>
      </c>
      <c r="F337" s="10" t="s">
        <v>2779</v>
      </c>
      <c r="G337" s="10"/>
      <c r="H337" s="10"/>
      <c r="I337" s="10" t="s">
        <v>1926</v>
      </c>
    </row>
    <row r="338" ht="17.1" customHeight="1" spans="1:9">
      <c r="A338" s="10">
        <v>337</v>
      </c>
      <c r="B338" s="13" t="s">
        <v>3279</v>
      </c>
      <c r="C338" s="13" t="s">
        <v>388</v>
      </c>
      <c r="D338" s="13" t="s">
        <v>3280</v>
      </c>
      <c r="E338" s="13" t="s">
        <v>479</v>
      </c>
      <c r="F338" s="13" t="s">
        <v>386</v>
      </c>
      <c r="G338" s="13"/>
      <c r="H338" s="13"/>
      <c r="I338" s="13" t="s">
        <v>1845</v>
      </c>
    </row>
    <row r="339" ht="17.1" customHeight="1" spans="1:9">
      <c r="A339" s="10">
        <v>338</v>
      </c>
      <c r="B339" s="10" t="s">
        <v>3281</v>
      </c>
      <c r="C339" s="10" t="s">
        <v>643</v>
      </c>
      <c r="D339" s="10" t="s">
        <v>3282</v>
      </c>
      <c r="E339" s="10" t="s">
        <v>3283</v>
      </c>
      <c r="F339" s="10" t="s">
        <v>3284</v>
      </c>
      <c r="G339" s="10" t="s">
        <v>766</v>
      </c>
      <c r="H339" s="10" t="s">
        <v>1666</v>
      </c>
      <c r="I339" s="10" t="s">
        <v>1898</v>
      </c>
    </row>
    <row r="340" ht="17.1" customHeight="1" spans="1:9">
      <c r="A340" s="10">
        <v>339</v>
      </c>
      <c r="B340" s="14" t="s">
        <v>3285</v>
      </c>
      <c r="C340" s="10" t="s">
        <v>969</v>
      </c>
      <c r="D340" s="10" t="s">
        <v>3286</v>
      </c>
      <c r="E340" s="10" t="s">
        <v>2246</v>
      </c>
      <c r="F340" s="10" t="s">
        <v>967</v>
      </c>
      <c r="G340" s="14"/>
      <c r="H340" s="14"/>
      <c r="I340" s="14" t="s">
        <v>3287</v>
      </c>
    </row>
    <row r="341" ht="17.1" customHeight="1" spans="1:9">
      <c r="A341" s="10">
        <v>340</v>
      </c>
      <c r="B341" s="14" t="s">
        <v>3288</v>
      </c>
      <c r="C341" s="10" t="s">
        <v>447</v>
      </c>
      <c r="D341" s="10" t="s">
        <v>449</v>
      </c>
      <c r="E341" s="10" t="s">
        <v>816</v>
      </c>
      <c r="F341" s="10" t="s">
        <v>3289</v>
      </c>
      <c r="G341" s="10" t="s">
        <v>448</v>
      </c>
      <c r="H341" s="10" t="s">
        <v>984</v>
      </c>
      <c r="I341" s="14" t="s">
        <v>3290</v>
      </c>
    </row>
    <row r="342" ht="17.1" customHeight="1" spans="1:9">
      <c r="A342" s="10">
        <v>341</v>
      </c>
      <c r="B342" s="15" t="s">
        <v>3291</v>
      </c>
      <c r="C342" s="14" t="s">
        <v>1060</v>
      </c>
      <c r="D342" s="14" t="s">
        <v>3292</v>
      </c>
      <c r="E342" s="14" t="s">
        <v>598</v>
      </c>
      <c r="F342" s="14" t="s">
        <v>3293</v>
      </c>
      <c r="G342" s="14" t="s">
        <v>3294</v>
      </c>
      <c r="H342" s="14"/>
      <c r="I342" s="14" t="s">
        <v>3295</v>
      </c>
    </row>
    <row r="343" ht="17.1" customHeight="1" spans="1:9">
      <c r="A343" s="10">
        <v>342</v>
      </c>
      <c r="B343" s="14" t="s">
        <v>3296</v>
      </c>
      <c r="C343" s="14" t="s">
        <v>2485</v>
      </c>
      <c r="D343" s="10" t="s">
        <v>3297</v>
      </c>
      <c r="E343" s="10" t="s">
        <v>3298</v>
      </c>
      <c r="F343" s="10" t="s">
        <v>3299</v>
      </c>
      <c r="G343" s="10" t="s">
        <v>3300</v>
      </c>
      <c r="H343" s="14"/>
      <c r="I343" s="14" t="s">
        <v>3301</v>
      </c>
    </row>
    <row r="344" ht="17.1" customHeight="1" spans="1:9">
      <c r="A344" s="10">
        <v>343</v>
      </c>
      <c r="B344" s="14" t="s">
        <v>3302</v>
      </c>
      <c r="C344" s="14" t="s">
        <v>3303</v>
      </c>
      <c r="D344" s="14" t="s">
        <v>3304</v>
      </c>
      <c r="E344" s="10" t="s">
        <v>3305</v>
      </c>
      <c r="F344" s="14" t="s">
        <v>3306</v>
      </c>
      <c r="G344" s="14" t="s">
        <v>3307</v>
      </c>
      <c r="H344" s="14"/>
      <c r="I344" s="14" t="s">
        <v>3308</v>
      </c>
    </row>
    <row r="345" ht="17.1" customHeight="1" spans="1:9">
      <c r="A345" s="10">
        <v>344</v>
      </c>
      <c r="B345" s="14" t="s">
        <v>3309</v>
      </c>
      <c r="C345" s="14" t="s">
        <v>449</v>
      </c>
      <c r="D345" s="14" t="s">
        <v>816</v>
      </c>
      <c r="E345" s="14" t="s">
        <v>447</v>
      </c>
      <c r="F345" s="14" t="s">
        <v>2959</v>
      </c>
      <c r="G345" s="14" t="s">
        <v>1564</v>
      </c>
      <c r="H345" s="14"/>
      <c r="I345" s="14" t="s">
        <v>3310</v>
      </c>
    </row>
    <row r="346" ht="17.1" customHeight="1" spans="1:9">
      <c r="A346" s="10">
        <v>345</v>
      </c>
      <c r="B346" s="14" t="s">
        <v>3311</v>
      </c>
      <c r="C346" s="14" t="s">
        <v>1885</v>
      </c>
      <c r="D346" s="14" t="s">
        <v>3312</v>
      </c>
      <c r="E346" s="14" t="s">
        <v>3313</v>
      </c>
      <c r="F346" s="14" t="s">
        <v>3314</v>
      </c>
      <c r="G346" s="14" t="s">
        <v>3315</v>
      </c>
      <c r="H346" s="14"/>
      <c r="I346" s="14" t="s">
        <v>3287</v>
      </c>
    </row>
    <row r="347" ht="17.1" customHeight="1" spans="1:9">
      <c r="A347" s="10">
        <v>346</v>
      </c>
      <c r="B347" s="14" t="s">
        <v>3316</v>
      </c>
      <c r="C347" s="14" t="s">
        <v>3317</v>
      </c>
      <c r="D347" s="14" t="s">
        <v>3318</v>
      </c>
      <c r="E347" s="14" t="s">
        <v>3319</v>
      </c>
      <c r="F347" s="14" t="s">
        <v>3320</v>
      </c>
      <c r="G347" s="14" t="s">
        <v>3321</v>
      </c>
      <c r="H347" s="14" t="s">
        <v>3322</v>
      </c>
      <c r="I347" s="14" t="s">
        <v>3323</v>
      </c>
    </row>
    <row r="348" ht="17.1" customHeight="1" spans="1:9">
      <c r="A348" s="10">
        <v>347</v>
      </c>
      <c r="B348" s="14" t="s">
        <v>3324</v>
      </c>
      <c r="C348" s="14" t="s">
        <v>3325</v>
      </c>
      <c r="D348" s="14" t="s">
        <v>3326</v>
      </c>
      <c r="E348" s="14" t="s">
        <v>1091</v>
      </c>
      <c r="F348" s="14" t="s">
        <v>1092</v>
      </c>
      <c r="G348" s="14" t="s">
        <v>3327</v>
      </c>
      <c r="H348" s="14" t="s">
        <v>3328</v>
      </c>
      <c r="I348" s="14" t="s">
        <v>3329</v>
      </c>
    </row>
    <row r="349" ht="17.1" customHeight="1" spans="1:9">
      <c r="A349" s="10">
        <v>348</v>
      </c>
      <c r="B349" s="14" t="s">
        <v>3330</v>
      </c>
      <c r="C349" s="14" t="s">
        <v>2460</v>
      </c>
      <c r="D349" s="14" t="s">
        <v>127</v>
      </c>
      <c r="E349" s="14" t="s">
        <v>3331</v>
      </c>
      <c r="F349" s="14" t="s">
        <v>3332</v>
      </c>
      <c r="G349" s="14" t="s">
        <v>3333</v>
      </c>
      <c r="H349" s="14"/>
      <c r="I349" s="14" t="s">
        <v>3301</v>
      </c>
    </row>
    <row r="350" ht="17.1" customHeight="1" spans="1:9">
      <c r="A350" s="10">
        <v>349</v>
      </c>
      <c r="B350" s="14" t="s">
        <v>3334</v>
      </c>
      <c r="C350" s="14" t="s">
        <v>3335</v>
      </c>
      <c r="D350" s="14" t="s">
        <v>3336</v>
      </c>
      <c r="E350" s="14" t="s">
        <v>656</v>
      </c>
      <c r="F350" s="14" t="s">
        <v>1647</v>
      </c>
      <c r="G350" s="14"/>
      <c r="H350" s="14"/>
      <c r="I350" s="14" t="s">
        <v>3287</v>
      </c>
    </row>
    <row r="351" ht="17.1" customHeight="1" spans="1:9">
      <c r="A351" s="10">
        <v>350</v>
      </c>
      <c r="B351" s="14" t="s">
        <v>3337</v>
      </c>
      <c r="C351" s="14" t="s">
        <v>3338</v>
      </c>
      <c r="D351" s="14" t="s">
        <v>3339</v>
      </c>
      <c r="E351" s="14" t="s">
        <v>3340</v>
      </c>
      <c r="F351" s="14" t="s">
        <v>124</v>
      </c>
      <c r="G351" s="14" t="s">
        <v>3341</v>
      </c>
      <c r="H351" s="14" t="s">
        <v>3342</v>
      </c>
      <c r="I351" s="14" t="s">
        <v>3343</v>
      </c>
    </row>
    <row r="352" ht="17.1" customHeight="1" spans="1:9">
      <c r="A352" s="10">
        <v>351</v>
      </c>
      <c r="B352" s="14" t="s">
        <v>3344</v>
      </c>
      <c r="C352" s="14" t="s">
        <v>2457</v>
      </c>
      <c r="D352" s="14" t="s">
        <v>3345</v>
      </c>
      <c r="E352" s="14" t="s">
        <v>3346</v>
      </c>
      <c r="F352" s="14" t="s">
        <v>2459</v>
      </c>
      <c r="G352" s="14" t="s">
        <v>127</v>
      </c>
      <c r="H352" s="14" t="s">
        <v>2460</v>
      </c>
      <c r="I352" s="14" t="s">
        <v>3347</v>
      </c>
    </row>
    <row r="353" ht="17.1" customHeight="1" spans="1:9">
      <c r="A353" s="10">
        <v>352</v>
      </c>
      <c r="B353" s="14" t="s">
        <v>3348</v>
      </c>
      <c r="C353" s="14" t="s">
        <v>984</v>
      </c>
      <c r="D353" s="14" t="s">
        <v>816</v>
      </c>
      <c r="E353" s="14" t="s">
        <v>449</v>
      </c>
      <c r="F353" s="14" t="s">
        <v>550</v>
      </c>
      <c r="G353" s="14" t="s">
        <v>448</v>
      </c>
      <c r="H353" s="14" t="s">
        <v>2959</v>
      </c>
      <c r="I353" s="14" t="s">
        <v>3347</v>
      </c>
    </row>
    <row r="354" ht="17.1" customHeight="1" spans="1:9">
      <c r="A354" s="10">
        <v>353</v>
      </c>
      <c r="B354" s="14" t="s">
        <v>3349</v>
      </c>
      <c r="C354" s="14" t="s">
        <v>2652</v>
      </c>
      <c r="D354" s="14" t="s">
        <v>3350</v>
      </c>
      <c r="E354" s="14" t="s">
        <v>3351</v>
      </c>
      <c r="F354" s="14" t="s">
        <v>3103</v>
      </c>
      <c r="G354" s="14" t="s">
        <v>3352</v>
      </c>
      <c r="H354" s="14" t="s">
        <v>3353</v>
      </c>
      <c r="I354" s="14" t="s">
        <v>3354</v>
      </c>
    </row>
    <row r="355" ht="17.1" customHeight="1" spans="1:9">
      <c r="A355" s="10">
        <v>354</v>
      </c>
      <c r="B355" s="14" t="s">
        <v>3355</v>
      </c>
      <c r="C355" s="14" t="s">
        <v>1988</v>
      </c>
      <c r="D355" s="14" t="s">
        <v>1989</v>
      </c>
      <c r="E355" s="14" t="s">
        <v>3356</v>
      </c>
      <c r="F355" s="14" t="s">
        <v>1991</v>
      </c>
      <c r="G355" s="14" t="s">
        <v>1992</v>
      </c>
      <c r="H355" s="14" t="s">
        <v>1993</v>
      </c>
      <c r="I355" s="14" t="s">
        <v>3347</v>
      </c>
    </row>
    <row r="356" ht="17.1" customHeight="1" spans="1:9">
      <c r="A356" s="10">
        <v>355</v>
      </c>
      <c r="B356" s="14" t="s">
        <v>3357</v>
      </c>
      <c r="C356" s="14" t="s">
        <v>1996</v>
      </c>
      <c r="D356" s="14" t="s">
        <v>2961</v>
      </c>
      <c r="E356" s="14" t="s">
        <v>2962</v>
      </c>
      <c r="F356" s="14" t="s">
        <v>2963</v>
      </c>
      <c r="G356" s="14" t="s">
        <v>2964</v>
      </c>
      <c r="H356" s="14" t="s">
        <v>2965</v>
      </c>
      <c r="I356" s="14" t="s">
        <v>3287</v>
      </c>
    </row>
    <row r="357" ht="17.1" customHeight="1" spans="1:9">
      <c r="A357" s="10">
        <v>356</v>
      </c>
      <c r="B357" s="14" t="s">
        <v>3358</v>
      </c>
      <c r="C357" s="14" t="s">
        <v>2893</v>
      </c>
      <c r="D357" s="14" t="s">
        <v>2894</v>
      </c>
      <c r="E357" s="14" t="s">
        <v>2895</v>
      </c>
      <c r="F357" s="14" t="s">
        <v>2896</v>
      </c>
      <c r="G357" s="14" t="s">
        <v>2897</v>
      </c>
      <c r="H357" s="14"/>
      <c r="I357" s="14" t="s">
        <v>3301</v>
      </c>
    </row>
    <row r="358" ht="17.1" customHeight="1" spans="1:9">
      <c r="A358" s="10">
        <v>357</v>
      </c>
      <c r="B358" s="14" t="s">
        <v>3359</v>
      </c>
      <c r="C358" s="14" t="s">
        <v>2563</v>
      </c>
      <c r="D358" s="14" t="s">
        <v>2564</v>
      </c>
      <c r="E358" s="14" t="s">
        <v>2565</v>
      </c>
      <c r="F358" s="14" t="s">
        <v>2566</v>
      </c>
      <c r="G358" s="14" t="s">
        <v>2567</v>
      </c>
      <c r="H358" s="14" t="s">
        <v>2568</v>
      </c>
      <c r="I358" s="14" t="s">
        <v>3287</v>
      </c>
    </row>
    <row r="359" ht="17.1" customHeight="1" spans="1:9">
      <c r="A359" s="10">
        <v>358</v>
      </c>
      <c r="B359" s="14" t="s">
        <v>3360</v>
      </c>
      <c r="C359" s="14" t="s">
        <v>2950</v>
      </c>
      <c r="D359" s="14" t="s">
        <v>2951</v>
      </c>
      <c r="E359" s="14" t="s">
        <v>2501</v>
      </c>
      <c r="F359" s="14" t="s">
        <v>2952</v>
      </c>
      <c r="G359" s="14" t="s">
        <v>2953</v>
      </c>
      <c r="H359" s="14" t="s">
        <v>2954</v>
      </c>
      <c r="I359" s="14" t="s">
        <v>3347</v>
      </c>
    </row>
    <row r="360" ht="17.1" customHeight="1" spans="1:9">
      <c r="A360" s="10">
        <v>359</v>
      </c>
      <c r="B360" s="14" t="s">
        <v>3361</v>
      </c>
      <c r="C360" s="14" t="s">
        <v>2773</v>
      </c>
      <c r="D360" s="14" t="s">
        <v>2774</v>
      </c>
      <c r="E360" s="14" t="s">
        <v>2775</v>
      </c>
      <c r="F360" s="14" t="s">
        <v>947</v>
      </c>
      <c r="G360" s="14"/>
      <c r="H360" s="14"/>
      <c r="I360" s="14" t="s">
        <v>3310</v>
      </c>
    </row>
    <row r="361" ht="17.1" customHeight="1" spans="1:9">
      <c r="A361" s="10">
        <v>360</v>
      </c>
      <c r="B361" s="14" t="s">
        <v>3362</v>
      </c>
      <c r="C361" s="14" t="s">
        <v>3363</v>
      </c>
      <c r="D361" s="14" t="s">
        <v>3364</v>
      </c>
      <c r="E361" s="14" t="s">
        <v>3365</v>
      </c>
      <c r="F361" s="14" t="s">
        <v>3366</v>
      </c>
      <c r="G361" s="14"/>
      <c r="H361" s="14"/>
      <c r="I361" s="14" t="s">
        <v>3287</v>
      </c>
    </row>
    <row r="362" ht="17.1" customHeight="1" spans="1:9">
      <c r="A362" s="10">
        <v>361</v>
      </c>
      <c r="B362" s="14" t="s">
        <v>3367</v>
      </c>
      <c r="C362" s="14" t="s">
        <v>3368</v>
      </c>
      <c r="D362" s="14" t="s">
        <v>3369</v>
      </c>
      <c r="E362" s="14" t="s">
        <v>3370</v>
      </c>
      <c r="F362" s="14" t="s">
        <v>3371</v>
      </c>
      <c r="G362" s="14"/>
      <c r="H362" s="14"/>
      <c r="I362" s="14" t="s">
        <v>3372</v>
      </c>
    </row>
    <row r="363" ht="17.1" customHeight="1" spans="1:9">
      <c r="A363" s="10">
        <v>362</v>
      </c>
      <c r="B363" s="14" t="s">
        <v>3373</v>
      </c>
      <c r="C363" s="14" t="s">
        <v>3374</v>
      </c>
      <c r="D363" s="14" t="s">
        <v>3375</v>
      </c>
      <c r="E363" s="14" t="s">
        <v>3376</v>
      </c>
      <c r="F363" s="14" t="s">
        <v>3377</v>
      </c>
      <c r="G363" s="14" t="s">
        <v>3378</v>
      </c>
      <c r="H363" s="14"/>
      <c r="I363" s="14" t="s">
        <v>2861</v>
      </c>
    </row>
    <row r="364" ht="17.1" customHeight="1" spans="1:9">
      <c r="A364" s="10">
        <v>363</v>
      </c>
      <c r="B364" s="14" t="s">
        <v>3379</v>
      </c>
      <c r="C364" s="14" t="s">
        <v>3380</v>
      </c>
      <c r="D364" s="14" t="s">
        <v>3381</v>
      </c>
      <c r="E364" s="14" t="s">
        <v>3382</v>
      </c>
      <c r="F364" s="14" t="s">
        <v>3383</v>
      </c>
      <c r="G364" s="14" t="s">
        <v>3384</v>
      </c>
      <c r="H364" s="14"/>
      <c r="I364" s="14" t="s">
        <v>3287</v>
      </c>
    </row>
    <row r="365" ht="17.1" customHeight="1" spans="1:9">
      <c r="A365" s="10">
        <v>364</v>
      </c>
      <c r="B365" s="14" t="s">
        <v>3385</v>
      </c>
      <c r="C365" s="14" t="s">
        <v>3386</v>
      </c>
      <c r="D365" s="14" t="s">
        <v>3387</v>
      </c>
      <c r="E365" s="14" t="s">
        <v>3388</v>
      </c>
      <c r="F365" s="14" t="s">
        <v>3389</v>
      </c>
      <c r="G365" s="14"/>
      <c r="H365" s="14"/>
      <c r="I365" s="14" t="s">
        <v>1926</v>
      </c>
    </row>
    <row r="366" ht="17.1" customHeight="1" spans="1:9">
      <c r="A366" s="10">
        <v>365</v>
      </c>
      <c r="B366" s="14" t="s">
        <v>3390</v>
      </c>
      <c r="C366" s="14" t="s">
        <v>3391</v>
      </c>
      <c r="D366" s="14" t="s">
        <v>3392</v>
      </c>
      <c r="E366" s="14" t="s">
        <v>3393</v>
      </c>
      <c r="F366" s="14" t="s">
        <v>3394</v>
      </c>
      <c r="G366" s="14" t="s">
        <v>3395</v>
      </c>
      <c r="H366" s="14"/>
      <c r="I366" s="14" t="s">
        <v>1839</v>
      </c>
    </row>
    <row r="367" ht="17.1" customHeight="1" spans="1:9">
      <c r="A367" s="10">
        <v>366</v>
      </c>
      <c r="B367" s="14" t="s">
        <v>3396</v>
      </c>
      <c r="C367" s="14" t="s">
        <v>1182</v>
      </c>
      <c r="D367" s="14" t="s">
        <v>2703</v>
      </c>
      <c r="E367" s="14" t="s">
        <v>2702</v>
      </c>
      <c r="F367" s="14" t="s">
        <v>2704</v>
      </c>
      <c r="G367" s="14"/>
      <c r="H367" s="14"/>
      <c r="I367" s="14" t="s">
        <v>1839</v>
      </c>
    </row>
    <row r="368" ht="17.1" customHeight="1" spans="1:9">
      <c r="A368" s="10">
        <v>367</v>
      </c>
      <c r="B368" s="14" t="s">
        <v>3397</v>
      </c>
      <c r="C368" s="14" t="s">
        <v>3398</v>
      </c>
      <c r="D368" s="14" t="s">
        <v>1320</v>
      </c>
      <c r="E368" s="14" t="s">
        <v>1319</v>
      </c>
      <c r="F368" s="14" t="s">
        <v>1318</v>
      </c>
      <c r="G368" s="14"/>
      <c r="H368" s="14"/>
      <c r="I368" s="14" t="s">
        <v>1910</v>
      </c>
    </row>
    <row r="369" ht="17.1" customHeight="1" spans="1:9">
      <c r="A369" s="10">
        <v>368</v>
      </c>
      <c r="B369" s="14" t="s">
        <v>3399</v>
      </c>
      <c r="C369" s="14" t="s">
        <v>3400</v>
      </c>
      <c r="D369" s="14" t="s">
        <v>549</v>
      </c>
      <c r="E369" s="14" t="s">
        <v>550</v>
      </c>
      <c r="F369" s="14" t="s">
        <v>551</v>
      </c>
      <c r="G369" s="14"/>
      <c r="H369" s="14"/>
      <c r="I369" s="14" t="s">
        <v>1904</v>
      </c>
    </row>
    <row r="370" ht="17.1" customHeight="1" spans="1:9">
      <c r="A370" s="10">
        <v>369</v>
      </c>
      <c r="B370" s="14" t="s">
        <v>3401</v>
      </c>
      <c r="C370" s="14" t="s">
        <v>133</v>
      </c>
      <c r="D370" s="14" t="s">
        <v>3402</v>
      </c>
      <c r="E370" s="14" t="s">
        <v>3403</v>
      </c>
      <c r="F370" s="14" t="s">
        <v>839</v>
      </c>
      <c r="G370" s="14"/>
      <c r="H370" s="14"/>
      <c r="I370" s="14" t="s">
        <v>1839</v>
      </c>
    </row>
    <row r="371" ht="17.1" customHeight="1" spans="1:9">
      <c r="A371" s="10">
        <v>370</v>
      </c>
      <c r="B371" s="14" t="s">
        <v>3404</v>
      </c>
      <c r="C371" s="14" t="s">
        <v>3405</v>
      </c>
      <c r="D371" s="14" t="s">
        <v>3406</v>
      </c>
      <c r="E371" s="14" t="s">
        <v>3407</v>
      </c>
      <c r="F371" s="14" t="s">
        <v>3408</v>
      </c>
      <c r="G371" s="14"/>
      <c r="H371" s="14"/>
      <c r="I371" s="14" t="s">
        <v>1910</v>
      </c>
    </row>
    <row r="372" ht="17.1" customHeight="1" spans="1:9">
      <c r="A372" s="10">
        <v>371</v>
      </c>
      <c r="B372" s="14" t="s">
        <v>3409</v>
      </c>
      <c r="C372" s="14" t="s">
        <v>3410</v>
      </c>
      <c r="D372" s="14" t="s">
        <v>3411</v>
      </c>
      <c r="E372" s="14" t="s">
        <v>3412</v>
      </c>
      <c r="F372" s="14" t="s">
        <v>3413</v>
      </c>
      <c r="G372" s="14"/>
      <c r="H372" s="14"/>
      <c r="I372" s="14" t="s">
        <v>1839</v>
      </c>
    </row>
    <row r="373" ht="17.1" customHeight="1" spans="1:9">
      <c r="A373" s="10">
        <v>372</v>
      </c>
      <c r="B373" s="14" t="s">
        <v>3414</v>
      </c>
      <c r="C373" s="14" t="s">
        <v>3415</v>
      </c>
      <c r="D373" s="14" t="s">
        <v>2572</v>
      </c>
      <c r="E373" s="14" t="s">
        <v>3416</v>
      </c>
      <c r="F373" s="14" t="s">
        <v>3417</v>
      </c>
      <c r="G373" s="14"/>
      <c r="H373" s="14"/>
      <c r="I373" s="14" t="s">
        <v>1926</v>
      </c>
    </row>
    <row r="374" ht="17.1" customHeight="1" spans="1:9">
      <c r="A374" s="10">
        <v>373</v>
      </c>
      <c r="B374" s="14" t="s">
        <v>3418</v>
      </c>
      <c r="C374" s="14" t="s">
        <v>3419</v>
      </c>
      <c r="D374" s="14" t="s">
        <v>3420</v>
      </c>
      <c r="E374" s="14" t="s">
        <v>3421</v>
      </c>
      <c r="F374" s="14" t="s">
        <v>3422</v>
      </c>
      <c r="G374" s="14" t="s">
        <v>3423</v>
      </c>
      <c r="H374" s="14"/>
      <c r="I374" s="14" t="s">
        <v>1926</v>
      </c>
    </row>
    <row r="375" ht="17.1" customHeight="1" spans="1:9">
      <c r="A375" s="10">
        <v>374</v>
      </c>
      <c r="B375" s="14" t="s">
        <v>3424</v>
      </c>
      <c r="C375" s="14" t="s">
        <v>1912</v>
      </c>
      <c r="D375" s="14" t="s">
        <v>3425</v>
      </c>
      <c r="E375" s="14" t="s">
        <v>1915</v>
      </c>
      <c r="F375" s="14" t="s">
        <v>3426</v>
      </c>
      <c r="G375" s="14"/>
      <c r="H375" s="14"/>
      <c r="I375" s="14" t="s">
        <v>1839</v>
      </c>
    </row>
    <row r="376" ht="17.1" customHeight="1" spans="1:9">
      <c r="A376" s="10">
        <v>375</v>
      </c>
      <c r="B376" s="14" t="s">
        <v>3427</v>
      </c>
      <c r="C376" s="14" t="s">
        <v>3428</v>
      </c>
      <c r="D376" s="14" t="s">
        <v>3429</v>
      </c>
      <c r="E376" s="14" t="s">
        <v>3430</v>
      </c>
      <c r="F376" s="14" t="s">
        <v>3431</v>
      </c>
      <c r="G376" s="14"/>
      <c r="H376" s="14"/>
      <c r="I376" s="14" t="s">
        <v>1839</v>
      </c>
    </row>
    <row r="377" ht="17.1" customHeight="1" spans="1:9">
      <c r="A377" s="10">
        <v>376</v>
      </c>
      <c r="B377" s="14" t="s">
        <v>3432</v>
      </c>
      <c r="C377" s="14" t="s">
        <v>3433</v>
      </c>
      <c r="D377" s="14" t="s">
        <v>3434</v>
      </c>
      <c r="E377" s="14" t="s">
        <v>3435</v>
      </c>
      <c r="F377" s="14" t="s">
        <v>3436</v>
      </c>
      <c r="G377" s="14"/>
      <c r="H377" s="14"/>
      <c r="I377" s="14" t="s">
        <v>1904</v>
      </c>
    </row>
    <row r="378" ht="17.1" customHeight="1" spans="1:9">
      <c r="A378" s="10">
        <v>377</v>
      </c>
      <c r="B378" s="14" t="s">
        <v>3437</v>
      </c>
      <c r="C378" s="14" t="s">
        <v>532</v>
      </c>
      <c r="D378" s="14" t="s">
        <v>3438</v>
      </c>
      <c r="E378" s="14" t="s">
        <v>595</v>
      </c>
      <c r="F378" s="14" t="s">
        <v>3439</v>
      </c>
      <c r="G378" s="14"/>
      <c r="H378" s="14"/>
      <c r="I378" s="14" t="s">
        <v>1926</v>
      </c>
    </row>
    <row r="379" ht="17.1" customHeight="1" spans="1:9">
      <c r="A379" s="10">
        <v>378</v>
      </c>
      <c r="B379" s="14" t="s">
        <v>3440</v>
      </c>
      <c r="C379" s="14" t="s">
        <v>3441</v>
      </c>
      <c r="D379" s="14" t="s">
        <v>3442</v>
      </c>
      <c r="E379" s="14" t="s">
        <v>3443</v>
      </c>
      <c r="F379" s="14" t="s">
        <v>3444</v>
      </c>
      <c r="G379" s="14"/>
      <c r="H379" s="14"/>
      <c r="I379" s="14" t="s">
        <v>1926</v>
      </c>
    </row>
    <row r="380" ht="17.1" customHeight="1" spans="1:9">
      <c r="A380" s="10">
        <v>379</v>
      </c>
      <c r="B380" s="14" t="s">
        <v>3445</v>
      </c>
      <c r="C380" s="14" t="s">
        <v>3446</v>
      </c>
      <c r="D380" s="14" t="s">
        <v>3447</v>
      </c>
      <c r="E380" s="14" t="s">
        <v>3448</v>
      </c>
      <c r="F380" s="14" t="s">
        <v>3449</v>
      </c>
      <c r="G380" s="14"/>
      <c r="H380" s="14"/>
      <c r="I380" s="14" t="s">
        <v>1904</v>
      </c>
    </row>
    <row r="381" ht="17.1" customHeight="1" spans="1:9">
      <c r="A381" s="10">
        <v>380</v>
      </c>
      <c r="B381" s="14" t="s">
        <v>3450</v>
      </c>
      <c r="C381" s="14" t="s">
        <v>3451</v>
      </c>
      <c r="D381" s="14" t="s">
        <v>3452</v>
      </c>
      <c r="E381" s="14" t="s">
        <v>3453</v>
      </c>
      <c r="F381" s="14"/>
      <c r="G381" s="14"/>
      <c r="H381" s="14"/>
      <c r="I381" s="14" t="s">
        <v>1926</v>
      </c>
    </row>
    <row r="382" ht="17.1" customHeight="1" spans="1:9">
      <c r="A382" s="10">
        <v>381</v>
      </c>
      <c r="B382" s="14" t="s">
        <v>3454</v>
      </c>
      <c r="C382" s="14" t="s">
        <v>2494</v>
      </c>
      <c r="D382" s="14" t="s">
        <v>2495</v>
      </c>
      <c r="E382" s="14" t="s">
        <v>2496</v>
      </c>
      <c r="F382" s="14" t="s">
        <v>2497</v>
      </c>
      <c r="G382" s="14" t="s">
        <v>1842</v>
      </c>
      <c r="H382" s="14"/>
      <c r="I382" s="14" t="s">
        <v>1926</v>
      </c>
    </row>
    <row r="383" ht="17.1" customHeight="1" spans="1:9">
      <c r="A383" s="10">
        <v>382</v>
      </c>
      <c r="B383" s="14" t="s">
        <v>3455</v>
      </c>
      <c r="C383" s="14" t="s">
        <v>3456</v>
      </c>
      <c r="D383" s="14" t="s">
        <v>3457</v>
      </c>
      <c r="E383" s="14" t="s">
        <v>3458</v>
      </c>
      <c r="F383" s="14" t="s">
        <v>531</v>
      </c>
      <c r="G383" s="14" t="s">
        <v>3459</v>
      </c>
      <c r="H383" s="14"/>
      <c r="I383" s="14" t="s">
        <v>1981</v>
      </c>
    </row>
    <row r="384" ht="17.1" customHeight="1" spans="1:9">
      <c r="A384" s="10">
        <v>383</v>
      </c>
      <c r="B384" s="14" t="s">
        <v>3460</v>
      </c>
      <c r="C384" s="14" t="s">
        <v>3461</v>
      </c>
      <c r="D384" s="14" t="s">
        <v>3462</v>
      </c>
      <c r="E384" s="14" t="s">
        <v>3463</v>
      </c>
      <c r="F384" s="14" t="s">
        <v>3464</v>
      </c>
      <c r="G384" s="14"/>
      <c r="H384" s="14"/>
      <c r="I384" s="14" t="s">
        <v>1839</v>
      </c>
    </row>
    <row r="385" ht="17.1" customHeight="1" spans="1:9">
      <c r="A385" s="10">
        <v>384</v>
      </c>
      <c r="B385" s="14" t="s">
        <v>3465</v>
      </c>
      <c r="C385" s="14" t="s">
        <v>3466</v>
      </c>
      <c r="D385" s="14" t="s">
        <v>2685</v>
      </c>
      <c r="E385" s="14" t="s">
        <v>2686</v>
      </c>
      <c r="F385" s="14" t="s">
        <v>2687</v>
      </c>
      <c r="G385" s="14"/>
      <c r="H385" s="14"/>
      <c r="I385" s="14" t="s">
        <v>2198</v>
      </c>
    </row>
    <row r="386" ht="17.1" customHeight="1" spans="1:9">
      <c r="A386" s="10">
        <v>385</v>
      </c>
      <c r="B386" s="14" t="s">
        <v>3467</v>
      </c>
      <c r="C386" s="14" t="s">
        <v>3468</v>
      </c>
      <c r="D386" s="14" t="s">
        <v>3469</v>
      </c>
      <c r="E386" s="14" t="s">
        <v>3470</v>
      </c>
      <c r="F386" s="14" t="s">
        <v>3471</v>
      </c>
      <c r="G386" s="14" t="s">
        <v>3472</v>
      </c>
      <c r="H386" s="14"/>
      <c r="I386" s="14" t="s">
        <v>1904</v>
      </c>
    </row>
    <row r="387" ht="17.1" customHeight="1" spans="1:9">
      <c r="A387" s="10">
        <v>386</v>
      </c>
      <c r="B387" s="14" t="s">
        <v>3473</v>
      </c>
      <c r="C387" s="14" t="s">
        <v>1855</v>
      </c>
      <c r="D387" s="14" t="s">
        <v>1856</v>
      </c>
      <c r="E387" s="14" t="s">
        <v>1857</v>
      </c>
      <c r="F387" s="14" t="s">
        <v>1858</v>
      </c>
      <c r="G387" s="14"/>
      <c r="H387" s="14"/>
      <c r="I387" s="14" t="s">
        <v>1839</v>
      </c>
    </row>
    <row r="388" ht="17.1" customHeight="1" spans="1:9">
      <c r="A388" s="10">
        <v>387</v>
      </c>
      <c r="B388" s="14" t="s">
        <v>3474</v>
      </c>
      <c r="C388" s="14" t="s">
        <v>3475</v>
      </c>
      <c r="D388" s="14" t="s">
        <v>3476</v>
      </c>
      <c r="E388" s="14" t="s">
        <v>3477</v>
      </c>
      <c r="F388" s="14" t="s">
        <v>3478</v>
      </c>
      <c r="G388" s="14"/>
      <c r="H388" s="14"/>
      <c r="I388" s="14" t="s">
        <v>1926</v>
      </c>
    </row>
    <row r="389" ht="17.1" customHeight="1" spans="1:9">
      <c r="A389" s="10">
        <v>388</v>
      </c>
      <c r="B389" s="14" t="s">
        <v>3479</v>
      </c>
      <c r="C389" s="14" t="s">
        <v>887</v>
      </c>
      <c r="D389" s="14" t="s">
        <v>886</v>
      </c>
      <c r="E389" s="14" t="s">
        <v>162</v>
      </c>
      <c r="F389" s="14" t="s">
        <v>163</v>
      </c>
      <c r="G389" s="14" t="s">
        <v>161</v>
      </c>
      <c r="H389" s="14" t="s">
        <v>2421</v>
      </c>
      <c r="I389" s="14" t="s">
        <v>3329</v>
      </c>
    </row>
    <row r="390" ht="17.1" customHeight="1" spans="1:9">
      <c r="A390" s="10">
        <v>389</v>
      </c>
      <c r="B390" s="14" t="s">
        <v>3480</v>
      </c>
      <c r="C390" s="14" t="s">
        <v>900</v>
      </c>
      <c r="D390" s="14" t="s">
        <v>898</v>
      </c>
      <c r="E390" s="14" t="s">
        <v>899</v>
      </c>
      <c r="F390" s="14" t="s">
        <v>122</v>
      </c>
      <c r="G390" s="14"/>
      <c r="H390" s="14"/>
      <c r="I390" s="14" t="s">
        <v>3301</v>
      </c>
    </row>
    <row r="391" ht="17.1" customHeight="1" spans="1:9">
      <c r="A391" s="10">
        <v>390</v>
      </c>
      <c r="B391" s="14" t="s">
        <v>3481</v>
      </c>
      <c r="C391" s="14" t="s">
        <v>938</v>
      </c>
      <c r="D391" s="14" t="s">
        <v>939</v>
      </c>
      <c r="E391" s="14" t="s">
        <v>3482</v>
      </c>
      <c r="F391" s="14" t="s">
        <v>2034</v>
      </c>
      <c r="G391" s="14" t="s">
        <v>133</v>
      </c>
      <c r="H391" s="14" t="s">
        <v>204</v>
      </c>
      <c r="I391" s="14" t="s">
        <v>3287</v>
      </c>
    </row>
    <row r="392" ht="17.1" customHeight="1" spans="1:9">
      <c r="A392" s="10">
        <v>391</v>
      </c>
      <c r="B392" s="14" t="s">
        <v>3483</v>
      </c>
      <c r="C392" s="14" t="s">
        <v>3484</v>
      </c>
      <c r="D392" s="14" t="s">
        <v>3485</v>
      </c>
      <c r="E392" s="14" t="s">
        <v>3486</v>
      </c>
      <c r="F392" s="14" t="s">
        <v>1640</v>
      </c>
      <c r="G392" s="14"/>
      <c r="H392" s="14"/>
      <c r="I392" s="14" t="s">
        <v>3301</v>
      </c>
    </row>
    <row r="393" ht="17.1" customHeight="1" spans="1:9">
      <c r="A393" s="10">
        <v>392</v>
      </c>
      <c r="B393" s="14" t="s">
        <v>3487</v>
      </c>
      <c r="C393" s="14" t="s">
        <v>3488</v>
      </c>
      <c r="D393" s="14" t="s">
        <v>3489</v>
      </c>
      <c r="E393" s="14" t="s">
        <v>3490</v>
      </c>
      <c r="F393" s="14" t="s">
        <v>3491</v>
      </c>
      <c r="G393" s="14"/>
      <c r="H393" s="14"/>
      <c r="I393" s="14" t="s">
        <v>3492</v>
      </c>
    </row>
    <row r="394" ht="17.1" customHeight="1" spans="1:9">
      <c r="A394" s="10">
        <v>393</v>
      </c>
      <c r="B394" s="14" t="s">
        <v>3493</v>
      </c>
      <c r="C394" s="14" t="s">
        <v>3494</v>
      </c>
      <c r="D394" s="14" t="s">
        <v>3495</v>
      </c>
      <c r="E394" s="14" t="s">
        <v>3496</v>
      </c>
      <c r="F394" s="14" t="s">
        <v>3497</v>
      </c>
      <c r="G394" s="14" t="s">
        <v>3498</v>
      </c>
      <c r="H394" s="14"/>
      <c r="I394" s="14" t="s">
        <v>2317</v>
      </c>
    </row>
    <row r="395" ht="17.1" customHeight="1" spans="1:9">
      <c r="A395" s="10">
        <v>394</v>
      </c>
      <c r="B395" s="14" t="s">
        <v>3499</v>
      </c>
      <c r="C395" s="14" t="s">
        <v>3500</v>
      </c>
      <c r="D395" s="14" t="s">
        <v>3501</v>
      </c>
      <c r="E395" s="14" t="s">
        <v>3502</v>
      </c>
      <c r="F395" s="14" t="s">
        <v>3503</v>
      </c>
      <c r="G395" s="14"/>
      <c r="H395" s="14"/>
      <c r="I395" s="14" t="s">
        <v>3287</v>
      </c>
    </row>
    <row r="396" ht="17.1" customHeight="1" spans="1:9">
      <c r="A396" s="10">
        <v>395</v>
      </c>
      <c r="B396" s="16" t="s">
        <v>3504</v>
      </c>
      <c r="C396" s="14" t="s">
        <v>3505</v>
      </c>
      <c r="D396" s="14" t="s">
        <v>3506</v>
      </c>
      <c r="E396" s="14" t="s">
        <v>3507</v>
      </c>
      <c r="F396" s="14" t="s">
        <v>3508</v>
      </c>
      <c r="G396" s="14" t="s">
        <v>3509</v>
      </c>
      <c r="H396" s="14" t="s">
        <v>3510</v>
      </c>
      <c r="I396" s="14" t="s">
        <v>3347</v>
      </c>
    </row>
    <row r="397" ht="17.1" customHeight="1" spans="1:9">
      <c r="A397" s="10">
        <v>396</v>
      </c>
      <c r="B397" s="16" t="s">
        <v>3511</v>
      </c>
      <c r="C397" s="14" t="s">
        <v>1650</v>
      </c>
      <c r="D397" s="14" t="s">
        <v>3152</v>
      </c>
      <c r="E397" s="14" t="s">
        <v>3512</v>
      </c>
      <c r="F397" s="14" t="s">
        <v>2293</v>
      </c>
      <c r="G397" s="14" t="s">
        <v>3151</v>
      </c>
      <c r="H397" s="14"/>
      <c r="I397" s="14" t="s">
        <v>3295</v>
      </c>
    </row>
    <row r="398" ht="17.1" customHeight="1" spans="1:9">
      <c r="A398" s="10">
        <v>397</v>
      </c>
      <c r="B398" s="14" t="s">
        <v>3513</v>
      </c>
      <c r="C398" s="14" t="s">
        <v>1645</v>
      </c>
      <c r="D398" s="14" t="s">
        <v>532</v>
      </c>
      <c r="E398" s="14" t="s">
        <v>1439</v>
      </c>
      <c r="F398" s="14" t="s">
        <v>595</v>
      </c>
      <c r="G398" s="14" t="s">
        <v>3514</v>
      </c>
      <c r="H398" s="14"/>
      <c r="I398" s="14" t="s">
        <v>3295</v>
      </c>
    </row>
    <row r="399" ht="17.1" customHeight="1" spans="1:9">
      <c r="A399" s="10">
        <v>398</v>
      </c>
      <c r="B399" s="16" t="s">
        <v>3515</v>
      </c>
      <c r="C399" s="14" t="s">
        <v>3516</v>
      </c>
      <c r="D399" s="14" t="s">
        <v>3517</v>
      </c>
      <c r="E399" s="14" t="s">
        <v>2460</v>
      </c>
      <c r="F399" s="14" t="s">
        <v>3518</v>
      </c>
      <c r="G399" s="14" t="s">
        <v>127</v>
      </c>
      <c r="H399" s="14" t="s">
        <v>3519</v>
      </c>
      <c r="I399" s="14" t="s">
        <v>3347</v>
      </c>
    </row>
    <row r="400" ht="17.1" customHeight="1" spans="1:9">
      <c r="A400" s="10">
        <v>399</v>
      </c>
      <c r="B400" s="16" t="s">
        <v>3520</v>
      </c>
      <c r="C400" s="14" t="s">
        <v>3521</v>
      </c>
      <c r="D400" s="14" t="s">
        <v>3522</v>
      </c>
      <c r="E400" s="14" t="s">
        <v>3523</v>
      </c>
      <c r="F400" s="14" t="s">
        <v>3524</v>
      </c>
      <c r="G400" s="14"/>
      <c r="H400" s="14"/>
      <c r="I400" s="14" t="s">
        <v>3287</v>
      </c>
    </row>
    <row r="401" ht="17.1" customHeight="1" spans="1:9">
      <c r="A401" s="10">
        <v>400</v>
      </c>
      <c r="B401" s="16" t="s">
        <v>3525</v>
      </c>
      <c r="C401" s="14" t="s">
        <v>3526</v>
      </c>
      <c r="D401" s="14" t="s">
        <v>3527</v>
      </c>
      <c r="E401" s="14" t="s">
        <v>3528</v>
      </c>
      <c r="F401" s="14" t="s">
        <v>3529</v>
      </c>
      <c r="G401" s="14" t="s">
        <v>3530</v>
      </c>
      <c r="H401" s="14" t="s">
        <v>3531</v>
      </c>
      <c r="I401" s="14" t="s">
        <v>3347</v>
      </c>
    </row>
    <row r="402" ht="17.1" customHeight="1" spans="1:9">
      <c r="A402" s="10">
        <v>401</v>
      </c>
      <c r="B402" s="16" t="s">
        <v>3532</v>
      </c>
      <c r="C402" s="14" t="s">
        <v>2793</v>
      </c>
      <c r="D402" s="14" t="s">
        <v>2794</v>
      </c>
      <c r="E402" s="14" t="s">
        <v>3533</v>
      </c>
      <c r="F402" s="14" t="s">
        <v>3534</v>
      </c>
      <c r="G402" s="14" t="s">
        <v>3535</v>
      </c>
      <c r="H402" s="14"/>
      <c r="I402" s="14" t="s">
        <v>3301</v>
      </c>
    </row>
    <row r="403" ht="17.1" customHeight="1" spans="1:9">
      <c r="A403" s="10">
        <v>402</v>
      </c>
      <c r="B403" s="16" t="s">
        <v>3536</v>
      </c>
      <c r="C403" s="14" t="s">
        <v>3537</v>
      </c>
      <c r="D403" s="14" t="s">
        <v>3538</v>
      </c>
      <c r="E403" s="14" t="s">
        <v>3539</v>
      </c>
      <c r="F403" s="14" t="s">
        <v>3540</v>
      </c>
      <c r="G403" s="14"/>
      <c r="H403" s="14"/>
      <c r="I403" s="14" t="s">
        <v>3541</v>
      </c>
    </row>
    <row r="404" ht="17.1" customHeight="1" spans="1:9">
      <c r="A404" s="10">
        <v>403</v>
      </c>
      <c r="B404" s="13" t="s">
        <v>3542</v>
      </c>
      <c r="C404" s="13" t="s">
        <v>121</v>
      </c>
      <c r="D404" s="13" t="s">
        <v>122</v>
      </c>
      <c r="E404" s="13" t="s">
        <v>123</v>
      </c>
      <c r="F404" s="13" t="s">
        <v>124</v>
      </c>
      <c r="G404" s="14" t="s">
        <v>3341</v>
      </c>
      <c r="H404" s="14"/>
      <c r="I404" s="14" t="s">
        <v>3308</v>
      </c>
    </row>
    <row r="405" ht="17.1" customHeight="1" spans="1:9">
      <c r="A405" s="10">
        <v>404</v>
      </c>
      <c r="B405" s="13" t="s">
        <v>3543</v>
      </c>
      <c r="C405" s="13" t="s">
        <v>126</v>
      </c>
      <c r="D405" s="13" t="s">
        <v>127</v>
      </c>
      <c r="E405" s="13" t="s">
        <v>128</v>
      </c>
      <c r="F405" s="13" t="s">
        <v>129</v>
      </c>
      <c r="G405" s="14" t="s">
        <v>3544</v>
      </c>
      <c r="H405" s="14"/>
      <c r="I405" s="14" t="s">
        <v>3545</v>
      </c>
    </row>
    <row r="406" ht="17.1" customHeight="1" spans="1:9">
      <c r="A406" s="10">
        <v>405</v>
      </c>
      <c r="B406" s="17" t="s">
        <v>3546</v>
      </c>
      <c r="C406" s="18" t="s">
        <v>3547</v>
      </c>
      <c r="D406" s="14" t="s">
        <v>3152</v>
      </c>
      <c r="E406" s="14" t="s">
        <v>2293</v>
      </c>
      <c r="F406" s="14" t="s">
        <v>3548</v>
      </c>
      <c r="G406" s="14" t="s">
        <v>3549</v>
      </c>
      <c r="H406" s="14" t="s">
        <v>3151</v>
      </c>
      <c r="I406" s="14" t="s">
        <v>3347</v>
      </c>
    </row>
    <row r="407" ht="17.1" customHeight="1" spans="1:9">
      <c r="A407" s="10">
        <v>406</v>
      </c>
      <c r="B407" s="14" t="s">
        <v>3550</v>
      </c>
      <c r="C407" s="14" t="s">
        <v>3551</v>
      </c>
      <c r="D407" s="14" t="s">
        <v>3552</v>
      </c>
      <c r="E407" s="14" t="s">
        <v>3553</v>
      </c>
      <c r="F407" s="14" t="s">
        <v>388</v>
      </c>
      <c r="G407" s="14" t="s">
        <v>386</v>
      </c>
      <c r="H407" s="14"/>
      <c r="I407" s="14" t="s">
        <v>3301</v>
      </c>
    </row>
    <row r="408" ht="17.1" customHeight="1" spans="1:9">
      <c r="A408" s="10">
        <v>407</v>
      </c>
      <c r="B408" s="14" t="s">
        <v>3554</v>
      </c>
      <c r="C408" s="14" t="s">
        <v>3555</v>
      </c>
      <c r="D408" s="14" t="s">
        <v>3556</v>
      </c>
      <c r="E408" s="14" t="s">
        <v>376</v>
      </c>
      <c r="F408" s="14"/>
      <c r="G408" s="14"/>
      <c r="H408" s="14"/>
      <c r="I408" s="14" t="s">
        <v>3301</v>
      </c>
    </row>
    <row r="409" ht="17.1" customHeight="1" spans="1:9">
      <c r="A409" s="10">
        <v>408</v>
      </c>
      <c r="B409" s="14" t="s">
        <v>3557</v>
      </c>
      <c r="C409" s="14" t="s">
        <v>3558</v>
      </c>
      <c r="D409" s="14" t="s">
        <v>3559</v>
      </c>
      <c r="E409" s="14" t="s">
        <v>3560</v>
      </c>
      <c r="F409" s="14" t="s">
        <v>2065</v>
      </c>
      <c r="G409" s="14" t="s">
        <v>2145</v>
      </c>
      <c r="H409" s="14"/>
      <c r="I409" s="14" t="s">
        <v>1910</v>
      </c>
    </row>
    <row r="410" ht="17.1" customHeight="1" spans="1:9">
      <c r="A410" s="10">
        <v>409</v>
      </c>
      <c r="B410" s="14" t="s">
        <v>3561</v>
      </c>
      <c r="C410" s="14" t="s">
        <v>3562</v>
      </c>
      <c r="D410" s="14" t="s">
        <v>3563</v>
      </c>
      <c r="E410" s="14" t="s">
        <v>3564</v>
      </c>
      <c r="F410" s="14" t="s">
        <v>3565</v>
      </c>
      <c r="G410" s="14" t="s">
        <v>928</v>
      </c>
      <c r="H410" s="14"/>
      <c r="I410" s="14" t="s">
        <v>1910</v>
      </c>
    </row>
    <row r="411" ht="17.1" customHeight="1" spans="1:9">
      <c r="A411" s="10">
        <v>410</v>
      </c>
      <c r="B411" s="14" t="s">
        <v>3566</v>
      </c>
      <c r="C411" s="14" t="s">
        <v>3567</v>
      </c>
      <c r="D411" s="14" t="s">
        <v>3568</v>
      </c>
      <c r="E411" s="14" t="s">
        <v>2294</v>
      </c>
      <c r="F411" s="14" t="s">
        <v>3569</v>
      </c>
      <c r="G411" s="14" t="s">
        <v>2293</v>
      </c>
      <c r="H411" s="14" t="s">
        <v>3570</v>
      </c>
      <c r="I411" s="14" t="s">
        <v>3347</v>
      </c>
    </row>
    <row r="412" ht="17.1" customHeight="1" spans="1:9">
      <c r="A412" s="10">
        <v>411</v>
      </c>
      <c r="B412" s="14" t="s">
        <v>3571</v>
      </c>
      <c r="C412" s="14" t="s">
        <v>3572</v>
      </c>
      <c r="D412" s="14" t="s">
        <v>3573</v>
      </c>
      <c r="E412" s="14" t="s">
        <v>3574</v>
      </c>
      <c r="F412" s="14" t="s">
        <v>3575</v>
      </c>
      <c r="G412" s="14" t="s">
        <v>3576</v>
      </c>
      <c r="H412" s="14" t="s">
        <v>3577</v>
      </c>
      <c r="I412" s="14" t="s">
        <v>1904</v>
      </c>
    </row>
    <row r="413" ht="17.1" customHeight="1" spans="1:9">
      <c r="A413" s="10">
        <v>412</v>
      </c>
      <c r="B413" s="10" t="s">
        <v>3578</v>
      </c>
      <c r="C413" s="14" t="s">
        <v>2402</v>
      </c>
      <c r="D413" s="14" t="s">
        <v>3579</v>
      </c>
      <c r="E413" s="14" t="s">
        <v>3580</v>
      </c>
      <c r="F413" s="12" t="s">
        <v>3305</v>
      </c>
      <c r="G413" s="14" t="s">
        <v>3581</v>
      </c>
      <c r="H413" s="14"/>
      <c r="I413" s="14" t="s">
        <v>1839</v>
      </c>
    </row>
    <row r="414" ht="17.1" customHeight="1" spans="1:9">
      <c r="A414" s="10">
        <v>413</v>
      </c>
      <c r="B414" s="10" t="s">
        <v>3582</v>
      </c>
      <c r="C414" s="14" t="s">
        <v>2496</v>
      </c>
      <c r="D414" s="14" t="s">
        <v>386</v>
      </c>
      <c r="E414" s="14" t="s">
        <v>1414</v>
      </c>
      <c r="F414" s="14" t="s">
        <v>2650</v>
      </c>
      <c r="G414" s="14" t="s">
        <v>2649</v>
      </c>
      <c r="H414" s="14" t="s">
        <v>388</v>
      </c>
      <c r="I414" s="14" t="s">
        <v>2317</v>
      </c>
    </row>
    <row r="415" ht="17.1" customHeight="1" spans="1:9">
      <c r="A415" s="10">
        <v>414</v>
      </c>
      <c r="B415" s="10" t="s">
        <v>3583</v>
      </c>
      <c r="C415" s="14" t="s">
        <v>1182</v>
      </c>
      <c r="D415" s="14" t="s">
        <v>2703</v>
      </c>
      <c r="E415" s="14" t="s">
        <v>2704</v>
      </c>
      <c r="F415" s="14" t="s">
        <v>2702</v>
      </c>
      <c r="G415" s="14" t="s">
        <v>3584</v>
      </c>
      <c r="H415" s="14"/>
      <c r="I415" s="14" t="s">
        <v>1839</v>
      </c>
    </row>
    <row r="416" ht="17.1" customHeight="1" spans="1:9">
      <c r="A416" s="10">
        <v>415</v>
      </c>
      <c r="B416" s="14" t="s">
        <v>3585</v>
      </c>
      <c r="C416" s="14" t="s">
        <v>1324</v>
      </c>
      <c r="D416" s="14" t="s">
        <v>3581</v>
      </c>
      <c r="E416" s="14" t="s">
        <v>1325</v>
      </c>
      <c r="F416" s="14" t="s">
        <v>3586</v>
      </c>
      <c r="G416" s="14" t="s">
        <v>3305</v>
      </c>
      <c r="H416" s="14" t="s">
        <v>3587</v>
      </c>
      <c r="I416" s="14" t="s">
        <v>2107</v>
      </c>
    </row>
    <row r="417" ht="17.1" customHeight="1" spans="1:9">
      <c r="A417" s="10">
        <v>416</v>
      </c>
      <c r="B417" s="14" t="s">
        <v>3588</v>
      </c>
      <c r="C417" s="14" t="s">
        <v>1091</v>
      </c>
      <c r="D417" s="14" t="s">
        <v>1090</v>
      </c>
      <c r="E417" s="14" t="s">
        <v>3325</v>
      </c>
      <c r="F417" s="14" t="s">
        <v>1092</v>
      </c>
      <c r="G417" s="14"/>
      <c r="H417" s="14"/>
      <c r="I417" s="14" t="s">
        <v>1910</v>
      </c>
    </row>
    <row r="418" ht="17.1" customHeight="1" spans="1:9">
      <c r="A418" s="10">
        <v>417</v>
      </c>
      <c r="B418" s="14" t="s">
        <v>3589</v>
      </c>
      <c r="C418" s="14" t="s">
        <v>532</v>
      </c>
      <c r="D418" s="14" t="s">
        <v>3438</v>
      </c>
      <c r="E418" s="14" t="s">
        <v>3590</v>
      </c>
      <c r="F418" s="14" t="s">
        <v>595</v>
      </c>
      <c r="G418" s="14" t="s">
        <v>3591</v>
      </c>
      <c r="H418" s="14"/>
      <c r="I418" s="14" t="s">
        <v>2198</v>
      </c>
    </row>
    <row r="419" ht="17.1" customHeight="1" spans="1:9">
      <c r="A419" s="10">
        <v>418</v>
      </c>
      <c r="B419" s="14" t="s">
        <v>3592</v>
      </c>
      <c r="C419" s="14" t="s">
        <v>3593</v>
      </c>
      <c r="D419" s="14" t="s">
        <v>3594</v>
      </c>
      <c r="E419" s="14" t="s">
        <v>1933</v>
      </c>
      <c r="F419" s="14" t="s">
        <v>1936</v>
      </c>
      <c r="G419" s="14" t="s">
        <v>1935</v>
      </c>
      <c r="H419" s="14" t="s">
        <v>3595</v>
      </c>
      <c r="I419" s="14" t="s">
        <v>2119</v>
      </c>
    </row>
    <row r="420" ht="17.1" customHeight="1" spans="1:9">
      <c r="A420" s="10">
        <v>419</v>
      </c>
      <c r="B420" s="14" t="s">
        <v>3596</v>
      </c>
      <c r="C420" s="14" t="s">
        <v>1938</v>
      </c>
      <c r="D420" s="14" t="s">
        <v>1939</v>
      </c>
      <c r="E420" s="14" t="s">
        <v>1940</v>
      </c>
      <c r="F420" s="14" t="s">
        <v>3597</v>
      </c>
      <c r="G420" s="14" t="s">
        <v>3598</v>
      </c>
      <c r="H420" s="14"/>
      <c r="I420" s="14" t="s">
        <v>1926</v>
      </c>
    </row>
    <row r="421" ht="17.1" customHeight="1" spans="1:9">
      <c r="A421" s="10">
        <v>420</v>
      </c>
      <c r="B421" s="14" t="s">
        <v>3599</v>
      </c>
      <c r="C421" s="14" t="s">
        <v>3600</v>
      </c>
      <c r="D421" s="14" t="s">
        <v>3601</v>
      </c>
      <c r="E421" s="14" t="s">
        <v>3602</v>
      </c>
      <c r="F421" s="14" t="s">
        <v>3603</v>
      </c>
      <c r="G421" s="14" t="s">
        <v>3604</v>
      </c>
      <c r="H421" s="14"/>
      <c r="I421" s="14" t="s">
        <v>3287</v>
      </c>
    </row>
    <row r="422" ht="17.1" customHeight="1" spans="1:9">
      <c r="A422" s="10">
        <v>421</v>
      </c>
      <c r="B422" s="19" t="s">
        <v>3605</v>
      </c>
      <c r="C422" s="14" t="s">
        <v>2394</v>
      </c>
      <c r="D422" s="14" t="s">
        <v>3606</v>
      </c>
      <c r="E422" s="14" t="s">
        <v>3498</v>
      </c>
      <c r="F422" s="14" t="s">
        <v>3607</v>
      </c>
      <c r="G422" s="14" t="s">
        <v>3608</v>
      </c>
      <c r="H422" s="14"/>
      <c r="I422" s="14" t="s">
        <v>3287</v>
      </c>
    </row>
    <row r="423" ht="17.1" customHeight="1" spans="1:9">
      <c r="A423" s="10">
        <v>422</v>
      </c>
      <c r="B423" s="14" t="s">
        <v>3609</v>
      </c>
      <c r="C423" s="14" t="s">
        <v>3610</v>
      </c>
      <c r="D423" s="14" t="s">
        <v>3611</v>
      </c>
      <c r="E423" s="14" t="s">
        <v>3612</v>
      </c>
      <c r="F423" s="14" t="s">
        <v>3613</v>
      </c>
      <c r="G423" s="14" t="s">
        <v>3614</v>
      </c>
      <c r="H423" s="14"/>
      <c r="I423" s="14" t="s">
        <v>3295</v>
      </c>
    </row>
    <row r="424" ht="17.1" customHeight="1" spans="1:9">
      <c r="A424" s="10">
        <v>423</v>
      </c>
      <c r="B424" s="14" t="s">
        <v>3615</v>
      </c>
      <c r="C424" s="14" t="s">
        <v>532</v>
      </c>
      <c r="D424" s="14" t="s">
        <v>3438</v>
      </c>
      <c r="E424" s="14" t="s">
        <v>595</v>
      </c>
      <c r="F424" s="14" t="s">
        <v>3616</v>
      </c>
      <c r="G424" s="14" t="s">
        <v>3590</v>
      </c>
      <c r="H424" s="14" t="s">
        <v>3617</v>
      </c>
      <c r="I424" s="14" t="s">
        <v>3347</v>
      </c>
    </row>
    <row r="425" ht="17.1" customHeight="1" spans="1:9">
      <c r="A425" s="10">
        <v>424</v>
      </c>
      <c r="B425" s="14" t="s">
        <v>3618</v>
      </c>
      <c r="C425" s="14" t="s">
        <v>3619</v>
      </c>
      <c r="D425" s="14" t="s">
        <v>3620</v>
      </c>
      <c r="E425" s="14" t="s">
        <v>3621</v>
      </c>
      <c r="F425" s="14" t="s">
        <v>3622</v>
      </c>
      <c r="G425" s="14" t="s">
        <v>3623</v>
      </c>
      <c r="H425" s="14"/>
      <c r="I425" s="14" t="s">
        <v>3624</v>
      </c>
    </row>
    <row r="426" ht="17.1" customHeight="1" spans="1:9">
      <c r="A426" s="10">
        <v>425</v>
      </c>
      <c r="B426" s="14" t="s">
        <v>3625</v>
      </c>
      <c r="C426" s="14" t="s">
        <v>2460</v>
      </c>
      <c r="D426" s="14" t="s">
        <v>3626</v>
      </c>
      <c r="E426" s="14" t="s">
        <v>3627</v>
      </c>
      <c r="F426" s="14" t="s">
        <v>290</v>
      </c>
      <c r="G426" s="14"/>
      <c r="H426" s="14"/>
      <c r="I426" s="14" t="s">
        <v>2206</v>
      </c>
    </row>
    <row r="427" ht="17.1" customHeight="1" spans="1:9">
      <c r="A427" s="10">
        <v>426</v>
      </c>
      <c r="B427" s="14" t="s">
        <v>3628</v>
      </c>
      <c r="C427" s="14" t="s">
        <v>3629</v>
      </c>
      <c r="D427" s="14" t="s">
        <v>3630</v>
      </c>
      <c r="E427" s="14" t="s">
        <v>3631</v>
      </c>
      <c r="F427" s="14" t="s">
        <v>3632</v>
      </c>
      <c r="G427" s="14" t="s">
        <v>3633</v>
      </c>
      <c r="H427" s="14"/>
      <c r="I427" s="21" t="s">
        <v>3137</v>
      </c>
    </row>
    <row r="428" ht="17.1" customHeight="1" spans="1:9">
      <c r="A428" s="10">
        <v>427</v>
      </c>
      <c r="B428" s="14" t="s">
        <v>3634</v>
      </c>
      <c r="C428" s="14" t="s">
        <v>1935</v>
      </c>
      <c r="D428" s="14" t="s">
        <v>1933</v>
      </c>
      <c r="E428" s="14" t="s">
        <v>3635</v>
      </c>
      <c r="F428" s="14" t="s">
        <v>1936</v>
      </c>
      <c r="G428" s="14"/>
      <c r="H428" s="14"/>
      <c r="I428" s="14" t="s">
        <v>1926</v>
      </c>
    </row>
    <row r="429" ht="17.1" customHeight="1" spans="1:9">
      <c r="A429" s="10">
        <v>428</v>
      </c>
      <c r="B429" s="14" t="s">
        <v>3636</v>
      </c>
      <c r="C429" s="14" t="s">
        <v>1664</v>
      </c>
      <c r="D429" s="14" t="s">
        <v>1665</v>
      </c>
      <c r="E429" s="14" t="s">
        <v>1666</v>
      </c>
      <c r="F429" s="14" t="s">
        <v>3637</v>
      </c>
      <c r="G429" s="14"/>
      <c r="H429" s="14"/>
      <c r="I429" s="14" t="s">
        <v>1926</v>
      </c>
    </row>
    <row r="430" ht="17.1" customHeight="1" spans="1:9">
      <c r="A430" s="10">
        <v>429</v>
      </c>
      <c r="B430" s="20" t="s">
        <v>3638</v>
      </c>
      <c r="C430" s="14" t="s">
        <v>532</v>
      </c>
      <c r="D430" s="14" t="s">
        <v>3438</v>
      </c>
      <c r="E430" s="14" t="s">
        <v>595</v>
      </c>
      <c r="F430" s="14" t="s">
        <v>3639</v>
      </c>
      <c r="G430" s="14"/>
      <c r="H430" s="14"/>
      <c r="I430" s="21" t="s">
        <v>1926</v>
      </c>
    </row>
    <row r="431" ht="17.1" customHeight="1" spans="1:9">
      <c r="A431" s="10">
        <v>430</v>
      </c>
      <c r="B431" s="20" t="s">
        <v>3640</v>
      </c>
      <c r="C431" s="14" t="s">
        <v>3641</v>
      </c>
      <c r="D431" s="14" t="s">
        <v>3556</v>
      </c>
      <c r="E431" s="14" t="s">
        <v>376</v>
      </c>
      <c r="F431" s="14" t="s">
        <v>3555</v>
      </c>
      <c r="G431" s="14"/>
      <c r="H431" s="14"/>
      <c r="I431" s="21" t="s">
        <v>2185</v>
      </c>
    </row>
    <row r="432" ht="17.1" customHeight="1" spans="1:9">
      <c r="A432" s="10">
        <v>431</v>
      </c>
      <c r="B432" s="20" t="s">
        <v>3642</v>
      </c>
      <c r="C432" s="14" t="s">
        <v>388</v>
      </c>
      <c r="D432" s="14" t="s">
        <v>479</v>
      </c>
      <c r="E432" s="14" t="s">
        <v>3643</v>
      </c>
      <c r="F432" s="14" t="s">
        <v>1081</v>
      </c>
      <c r="G432" s="14"/>
      <c r="H432" s="14"/>
      <c r="I432" s="21" t="s">
        <v>2206</v>
      </c>
    </row>
    <row r="433" ht="17.1" customHeight="1" spans="1:9">
      <c r="A433" s="10">
        <v>432</v>
      </c>
      <c r="B433" s="20" t="s">
        <v>3644</v>
      </c>
      <c r="C433" s="14" t="s">
        <v>449</v>
      </c>
      <c r="D433" s="14" t="s">
        <v>447</v>
      </c>
      <c r="E433" s="14" t="s">
        <v>816</v>
      </c>
      <c r="F433" s="14" t="s">
        <v>2959</v>
      </c>
      <c r="G433" s="14"/>
      <c r="H433" s="14"/>
      <c r="I433" s="21" t="s">
        <v>1839</v>
      </c>
    </row>
    <row r="434" ht="17.1" customHeight="1" spans="1:9">
      <c r="A434" s="10">
        <v>433</v>
      </c>
      <c r="B434" s="14" t="s">
        <v>3645</v>
      </c>
      <c r="C434" s="14" t="s">
        <v>887</v>
      </c>
      <c r="D434" s="14" t="s">
        <v>161</v>
      </c>
      <c r="E434" s="14" t="s">
        <v>163</v>
      </c>
      <c r="F434" s="14" t="s">
        <v>2421</v>
      </c>
      <c r="G434" s="14"/>
      <c r="H434" s="14"/>
      <c r="I434" s="21" t="s">
        <v>2153</v>
      </c>
    </row>
    <row r="435" ht="17.1" customHeight="1" spans="1:9">
      <c r="A435" s="10">
        <v>434</v>
      </c>
      <c r="B435" s="20" t="s">
        <v>3646</v>
      </c>
      <c r="C435" s="14" t="s">
        <v>3647</v>
      </c>
      <c r="D435" s="14" t="s">
        <v>3648</v>
      </c>
      <c r="E435" s="14" t="s">
        <v>3094</v>
      </c>
      <c r="F435" s="14" t="s">
        <v>3095</v>
      </c>
      <c r="G435" s="14"/>
      <c r="H435" s="14"/>
      <c r="I435" s="21" t="s">
        <v>1910</v>
      </c>
    </row>
    <row r="436" ht="17.1" customHeight="1" spans="1:9">
      <c r="A436" s="10">
        <v>435</v>
      </c>
      <c r="B436" s="14" t="s">
        <v>3649</v>
      </c>
      <c r="C436" s="14" t="s">
        <v>1969</v>
      </c>
      <c r="D436" s="14" t="s">
        <v>1973</v>
      </c>
      <c r="E436" s="14" t="s">
        <v>1972</v>
      </c>
      <c r="F436" s="14" t="s">
        <v>1974</v>
      </c>
      <c r="G436" s="14"/>
      <c r="H436" s="14"/>
      <c r="I436" s="21" t="s">
        <v>1926</v>
      </c>
    </row>
    <row r="437" ht="17.1" customHeight="1" spans="1:9">
      <c r="A437" s="10">
        <v>436</v>
      </c>
      <c r="B437" s="14" t="s">
        <v>3650</v>
      </c>
      <c r="C437" s="10" t="s">
        <v>3651</v>
      </c>
      <c r="D437" s="10" t="s">
        <v>3652</v>
      </c>
      <c r="E437" s="10" t="s">
        <v>3653</v>
      </c>
      <c r="F437" s="10" t="s">
        <v>3654</v>
      </c>
      <c r="G437" s="14"/>
      <c r="H437" s="14"/>
      <c r="I437" s="10" t="s">
        <v>1926</v>
      </c>
    </row>
    <row r="438" ht="17.1" customHeight="1" spans="1:9">
      <c r="A438" s="10">
        <v>437</v>
      </c>
      <c r="B438" s="14" t="s">
        <v>3655</v>
      </c>
      <c r="C438" s="14" t="s">
        <v>3656</v>
      </c>
      <c r="D438" s="14" t="s">
        <v>3657</v>
      </c>
      <c r="E438" s="14" t="s">
        <v>3658</v>
      </c>
      <c r="F438" s="14" t="s">
        <v>3659</v>
      </c>
      <c r="G438" s="14"/>
      <c r="H438" s="14"/>
      <c r="I438" s="21" t="s">
        <v>1926</v>
      </c>
    </row>
    <row r="439" ht="17.1" customHeight="1" spans="1:9">
      <c r="A439" s="10">
        <v>438</v>
      </c>
      <c r="B439" s="14" t="s">
        <v>3660</v>
      </c>
      <c r="C439" s="14" t="s">
        <v>2959</v>
      </c>
      <c r="D439" s="14" t="s">
        <v>1564</v>
      </c>
      <c r="E439" s="14" t="s">
        <v>449</v>
      </c>
      <c r="F439" s="14" t="s">
        <v>816</v>
      </c>
      <c r="G439" s="14"/>
      <c r="H439" s="14"/>
      <c r="I439" s="21" t="s">
        <v>1839</v>
      </c>
    </row>
    <row r="440" ht="17.1" customHeight="1" spans="1:9">
      <c r="A440" s="10">
        <v>439</v>
      </c>
      <c r="B440" s="17" t="s">
        <v>3661</v>
      </c>
      <c r="C440" s="17" t="s">
        <v>3662</v>
      </c>
      <c r="D440" s="17" t="s">
        <v>3663</v>
      </c>
      <c r="E440" s="17" t="s">
        <v>3664</v>
      </c>
      <c r="F440" s="17" t="s">
        <v>3665</v>
      </c>
      <c r="G440" s="14"/>
      <c r="H440" s="14"/>
      <c r="I440" s="21" t="s">
        <v>1926</v>
      </c>
    </row>
    <row r="441" ht="17.1" customHeight="1" spans="1:9">
      <c r="A441" s="10">
        <v>440</v>
      </c>
      <c r="B441" s="14" t="s">
        <v>3666</v>
      </c>
      <c r="C441" s="14" t="s">
        <v>3667</v>
      </c>
      <c r="D441" s="14" t="s">
        <v>3668</v>
      </c>
      <c r="E441" s="14" t="s">
        <v>3669</v>
      </c>
      <c r="F441" s="14"/>
      <c r="G441" s="14"/>
      <c r="H441" s="14"/>
      <c r="I441" s="21" t="s">
        <v>1926</v>
      </c>
    </row>
    <row r="442" ht="17.1" customHeight="1" spans="1:9">
      <c r="A442" s="10">
        <v>441</v>
      </c>
      <c r="B442" s="20" t="s">
        <v>3670</v>
      </c>
      <c r="C442" s="14" t="s">
        <v>360</v>
      </c>
      <c r="D442" s="14" t="s">
        <v>361</v>
      </c>
      <c r="E442" s="14" t="s">
        <v>675</v>
      </c>
      <c r="F442" s="14" t="s">
        <v>3671</v>
      </c>
      <c r="G442" s="14"/>
      <c r="H442" s="14"/>
      <c r="I442" s="20" t="s">
        <v>14</v>
      </c>
    </row>
    <row r="443" ht="17.1" customHeight="1" spans="1:9">
      <c r="A443" s="10">
        <v>442</v>
      </c>
      <c r="B443" s="20" t="s">
        <v>3672</v>
      </c>
      <c r="C443" s="20" t="s">
        <v>520</v>
      </c>
      <c r="D443" s="20" t="s">
        <v>2560</v>
      </c>
      <c r="E443" s="20" t="s">
        <v>3673</v>
      </c>
      <c r="F443" s="20" t="s">
        <v>3674</v>
      </c>
      <c r="G443" s="14"/>
      <c r="H443" s="14"/>
      <c r="I443" s="20" t="s">
        <v>20</v>
      </c>
    </row>
    <row r="444" ht="17.1" customHeight="1" spans="1:9">
      <c r="A444" s="10">
        <v>443</v>
      </c>
      <c r="B444" s="14" t="s">
        <v>3675</v>
      </c>
      <c r="C444" s="14" t="s">
        <v>3676</v>
      </c>
      <c r="D444" s="14" t="s">
        <v>1948</v>
      </c>
      <c r="E444" s="14" t="s">
        <v>3677</v>
      </c>
      <c r="F444" s="14" t="s">
        <v>1912</v>
      </c>
      <c r="G444" s="14" t="s">
        <v>3678</v>
      </c>
      <c r="H444" s="14"/>
      <c r="I444" s="21" t="s">
        <v>1898</v>
      </c>
    </row>
    <row r="445" ht="17.1" customHeight="1" spans="1:9">
      <c r="A445" s="10">
        <v>444</v>
      </c>
      <c r="B445" s="20" t="s">
        <v>3679</v>
      </c>
      <c r="C445" s="14" t="s">
        <v>3680</v>
      </c>
      <c r="D445" s="14" t="s">
        <v>3681</v>
      </c>
      <c r="E445" s="14" t="s">
        <v>1328</v>
      </c>
      <c r="F445" s="14" t="s">
        <v>3682</v>
      </c>
      <c r="G445" s="14"/>
      <c r="H445" s="14"/>
      <c r="I445" s="20" t="s">
        <v>1839</v>
      </c>
    </row>
    <row r="446" ht="17.1" customHeight="1" spans="1:9">
      <c r="A446" s="10">
        <v>445</v>
      </c>
      <c r="B446" s="14" t="s">
        <v>3683</v>
      </c>
      <c r="C446" s="14" t="s">
        <v>3684</v>
      </c>
      <c r="D446" s="14" t="s">
        <v>3685</v>
      </c>
      <c r="E446" s="14" t="s">
        <v>3686</v>
      </c>
      <c r="F446" s="14" t="s">
        <v>3687</v>
      </c>
      <c r="G446" s="14"/>
      <c r="H446" s="14"/>
      <c r="I446" s="21" t="s">
        <v>1904</v>
      </c>
    </row>
    <row r="447" ht="17.1" customHeight="1" spans="1:9">
      <c r="A447" s="10">
        <v>446</v>
      </c>
      <c r="B447" s="20" t="s">
        <v>3688</v>
      </c>
      <c r="C447" s="14" t="s">
        <v>3689</v>
      </c>
      <c r="D447" s="14" t="s">
        <v>3690</v>
      </c>
      <c r="E447" s="14" t="s">
        <v>3691</v>
      </c>
      <c r="F447" s="14"/>
      <c r="G447" s="14"/>
      <c r="H447" s="14"/>
      <c r="I447" s="20" t="s">
        <v>1904</v>
      </c>
    </row>
    <row r="448" ht="17.1" customHeight="1" spans="1:9">
      <c r="A448" s="10">
        <v>447</v>
      </c>
      <c r="B448" s="14" t="s">
        <v>3692</v>
      </c>
      <c r="C448" s="14" t="s">
        <v>3693</v>
      </c>
      <c r="D448" s="14" t="s">
        <v>3694</v>
      </c>
      <c r="E448" s="14" t="s">
        <v>3695</v>
      </c>
      <c r="F448" s="14"/>
      <c r="G448" s="14"/>
      <c r="H448" s="14"/>
      <c r="I448" s="21" t="s">
        <v>1926</v>
      </c>
    </row>
    <row r="449" ht="17.1" customHeight="1" spans="1:9">
      <c r="A449" s="10">
        <v>448</v>
      </c>
      <c r="B449" s="20" t="s">
        <v>3696</v>
      </c>
      <c r="C449" s="14" t="s">
        <v>3697</v>
      </c>
      <c r="D449" s="14" t="s">
        <v>3698</v>
      </c>
      <c r="E449" s="14" t="s">
        <v>3699</v>
      </c>
      <c r="F449" s="14" t="s">
        <v>3700</v>
      </c>
      <c r="G449" s="14"/>
      <c r="H449" s="14"/>
      <c r="I449" s="20" t="s">
        <v>1839</v>
      </c>
    </row>
    <row r="450" ht="17.1" customHeight="1" spans="1:9">
      <c r="A450" s="10">
        <v>449</v>
      </c>
      <c r="B450" s="14" t="s">
        <v>3701</v>
      </c>
      <c r="C450" s="14" t="s">
        <v>3702</v>
      </c>
      <c r="D450" s="14" t="s">
        <v>3703</v>
      </c>
      <c r="E450" s="14" t="s">
        <v>3704</v>
      </c>
      <c r="F450" s="14"/>
      <c r="G450" s="14"/>
      <c r="H450" s="14"/>
      <c r="I450" s="21" t="s">
        <v>1926</v>
      </c>
    </row>
    <row r="451" ht="17.1" customHeight="1" spans="1:9">
      <c r="A451" s="10">
        <v>450</v>
      </c>
      <c r="B451" s="20" t="s">
        <v>3705</v>
      </c>
      <c r="C451" s="14" t="s">
        <v>3706</v>
      </c>
      <c r="D451" s="14" t="s">
        <v>3707</v>
      </c>
      <c r="E451" s="14"/>
      <c r="F451" s="14"/>
      <c r="G451" s="14"/>
      <c r="H451" s="14"/>
      <c r="I451" s="20" t="s">
        <v>1904</v>
      </c>
    </row>
    <row r="452" ht="17.1" customHeight="1" spans="1:9">
      <c r="A452" s="10">
        <v>451</v>
      </c>
      <c r="B452" s="14" t="s">
        <v>3708</v>
      </c>
      <c r="C452" s="14" t="s">
        <v>3709</v>
      </c>
      <c r="D452" s="14" t="s">
        <v>3710</v>
      </c>
      <c r="E452" s="14" t="s">
        <v>3711</v>
      </c>
      <c r="F452" s="14"/>
      <c r="G452" s="14"/>
      <c r="H452" s="14"/>
      <c r="I452" s="21" t="s">
        <v>1926</v>
      </c>
    </row>
    <row r="453" ht="17.1" customHeight="1" spans="1:9">
      <c r="A453" s="10">
        <v>452</v>
      </c>
      <c r="B453" s="20" t="s">
        <v>3712</v>
      </c>
      <c r="C453" s="14" t="s">
        <v>3713</v>
      </c>
      <c r="D453" s="14" t="s">
        <v>3714</v>
      </c>
      <c r="E453" s="14" t="s">
        <v>3715</v>
      </c>
      <c r="F453" s="14"/>
      <c r="G453" s="14"/>
      <c r="H453" s="14"/>
      <c r="I453" s="20" t="s">
        <v>1904</v>
      </c>
    </row>
    <row r="454" ht="17.1" customHeight="1" spans="1:9">
      <c r="A454" s="10">
        <v>453</v>
      </c>
      <c r="B454" s="14" t="s">
        <v>3716</v>
      </c>
      <c r="C454" s="14" t="s">
        <v>3717</v>
      </c>
      <c r="D454" s="14" t="s">
        <v>3718</v>
      </c>
      <c r="E454" s="14" t="s">
        <v>3719</v>
      </c>
      <c r="F454" s="14" t="s">
        <v>3720</v>
      </c>
      <c r="G454" s="14"/>
      <c r="H454" s="14"/>
      <c r="I454" s="21" t="s">
        <v>1839</v>
      </c>
    </row>
    <row r="455" ht="17.1" customHeight="1" spans="1:9">
      <c r="A455" s="10">
        <v>454</v>
      </c>
      <c r="B455" s="20" t="s">
        <v>3721</v>
      </c>
      <c r="C455" s="14" t="s">
        <v>3722</v>
      </c>
      <c r="D455" s="14" t="s">
        <v>3723</v>
      </c>
      <c r="E455" s="14" t="s">
        <v>3724</v>
      </c>
      <c r="F455" s="14"/>
      <c r="G455" s="14"/>
      <c r="H455" s="14"/>
      <c r="I455" s="20" t="s">
        <v>1926</v>
      </c>
    </row>
    <row r="456" ht="17.1" customHeight="1" spans="1:9">
      <c r="A456" s="10">
        <v>455</v>
      </c>
      <c r="B456" s="14" t="s">
        <v>3725</v>
      </c>
      <c r="C456" s="14" t="s">
        <v>3726</v>
      </c>
      <c r="D456" s="14" t="s">
        <v>3727</v>
      </c>
      <c r="E456" s="14" t="s">
        <v>3728</v>
      </c>
      <c r="F456" s="14" t="s">
        <v>3729</v>
      </c>
      <c r="G456" s="14"/>
      <c r="H456" s="14"/>
      <c r="I456" s="21" t="s">
        <v>1839</v>
      </c>
    </row>
    <row r="457" ht="17.1" customHeight="1" spans="1:9">
      <c r="A457" s="10">
        <v>456</v>
      </c>
      <c r="B457" s="20" t="s">
        <v>3730</v>
      </c>
      <c r="C457" s="14" t="s">
        <v>3731</v>
      </c>
      <c r="D457" s="14" t="s">
        <v>3732</v>
      </c>
      <c r="E457" s="14" t="s">
        <v>3733</v>
      </c>
      <c r="F457" s="14" t="s">
        <v>3734</v>
      </c>
      <c r="G457" s="14"/>
      <c r="H457" s="14"/>
      <c r="I457" s="20" t="s">
        <v>1839</v>
      </c>
    </row>
    <row r="458" ht="17.1" customHeight="1" spans="1:9">
      <c r="A458" s="10">
        <v>457</v>
      </c>
      <c r="B458" s="14" t="s">
        <v>3735</v>
      </c>
      <c r="C458" s="14" t="s">
        <v>3736</v>
      </c>
      <c r="D458" s="14" t="s">
        <v>3737</v>
      </c>
      <c r="E458" s="14"/>
      <c r="F458" s="14"/>
      <c r="G458" s="14"/>
      <c r="H458" s="14"/>
      <c r="I458" s="21" t="s">
        <v>1904</v>
      </c>
    </row>
    <row r="459" ht="17.1" customHeight="1" spans="1:9">
      <c r="A459" s="10">
        <v>458</v>
      </c>
      <c r="B459" s="20" t="s">
        <v>3738</v>
      </c>
      <c r="C459" s="14" t="s">
        <v>532</v>
      </c>
      <c r="D459" s="14" t="s">
        <v>3438</v>
      </c>
      <c r="E459" s="14" t="s">
        <v>595</v>
      </c>
      <c r="F459" s="14" t="s">
        <v>3739</v>
      </c>
      <c r="G459" s="14" t="s">
        <v>3740</v>
      </c>
      <c r="H459" s="14"/>
      <c r="I459" s="20" t="s">
        <v>1839</v>
      </c>
    </row>
    <row r="460" ht="17.1" customHeight="1" spans="1:9">
      <c r="A460" s="10">
        <v>459</v>
      </c>
      <c r="B460" s="14" t="s">
        <v>3741</v>
      </c>
      <c r="C460" s="14" t="s">
        <v>3742</v>
      </c>
      <c r="D460" s="14" t="s">
        <v>2505</v>
      </c>
      <c r="E460" s="14" t="s">
        <v>3743</v>
      </c>
      <c r="F460" s="14" t="s">
        <v>3744</v>
      </c>
      <c r="G460" s="14"/>
      <c r="H460" s="14"/>
      <c r="I460" s="21" t="s">
        <v>1910</v>
      </c>
    </row>
    <row r="461" ht="17.1" customHeight="1" spans="1:9">
      <c r="A461" s="10">
        <v>460</v>
      </c>
      <c r="B461" s="20" t="s">
        <v>3745</v>
      </c>
      <c r="C461" s="14" t="s">
        <v>3746</v>
      </c>
      <c r="D461" s="14" t="s">
        <v>3747</v>
      </c>
      <c r="E461" s="14" t="s">
        <v>3748</v>
      </c>
      <c r="F461" s="14" t="s">
        <v>3749</v>
      </c>
      <c r="G461" s="14"/>
      <c r="H461" s="14"/>
      <c r="I461" s="20" t="s">
        <v>1839</v>
      </c>
    </row>
    <row r="462" ht="17.1" customHeight="1" spans="1:9">
      <c r="A462" s="10">
        <v>461</v>
      </c>
      <c r="B462" s="14" t="s">
        <v>3750</v>
      </c>
      <c r="C462" s="14" t="s">
        <v>3751</v>
      </c>
      <c r="D462" s="14" t="s">
        <v>3752</v>
      </c>
      <c r="E462" s="14" t="s">
        <v>3753</v>
      </c>
      <c r="F462" s="14" t="s">
        <v>3754</v>
      </c>
      <c r="G462" s="14" t="s">
        <v>3755</v>
      </c>
      <c r="H462" s="14"/>
      <c r="I462" s="21" t="s">
        <v>1898</v>
      </c>
    </row>
    <row r="463" ht="17.1" customHeight="1" spans="1:9">
      <c r="A463" s="10">
        <v>462</v>
      </c>
      <c r="B463" s="20" t="s">
        <v>3756</v>
      </c>
      <c r="C463" s="14" t="s">
        <v>3757</v>
      </c>
      <c r="D463" s="14" t="s">
        <v>3758</v>
      </c>
      <c r="E463" s="14" t="s">
        <v>3759</v>
      </c>
      <c r="F463" s="14" t="s">
        <v>3760</v>
      </c>
      <c r="G463" s="14"/>
      <c r="H463" s="14"/>
      <c r="I463" s="20" t="s">
        <v>1839</v>
      </c>
    </row>
    <row r="464" ht="17.1" customHeight="1" spans="1:9">
      <c r="A464" s="10">
        <v>463</v>
      </c>
      <c r="B464" s="14" t="s">
        <v>3761</v>
      </c>
      <c r="C464" s="14" t="s">
        <v>299</v>
      </c>
      <c r="D464" s="14" t="s">
        <v>3762</v>
      </c>
      <c r="E464" s="14" t="s">
        <v>3763</v>
      </c>
      <c r="F464" s="14"/>
      <c r="G464" s="14"/>
      <c r="H464" s="14"/>
      <c r="I464" s="21" t="s">
        <v>1926</v>
      </c>
    </row>
    <row r="465" ht="17.1" customHeight="1" spans="1:9">
      <c r="A465" s="10">
        <v>464</v>
      </c>
      <c r="B465" s="20" t="s">
        <v>3764</v>
      </c>
      <c r="C465" s="14" t="s">
        <v>3765</v>
      </c>
      <c r="D465" s="14" t="s">
        <v>3766</v>
      </c>
      <c r="E465" s="14" t="s">
        <v>3767</v>
      </c>
      <c r="F465" s="14"/>
      <c r="G465" s="14"/>
      <c r="H465" s="14"/>
      <c r="I465" s="20" t="s">
        <v>1926</v>
      </c>
    </row>
    <row r="466" ht="17.1" customHeight="1" spans="1:9">
      <c r="A466" s="10">
        <v>465</v>
      </c>
      <c r="B466" s="14" t="s">
        <v>3768</v>
      </c>
      <c r="C466" s="14" t="s">
        <v>3769</v>
      </c>
      <c r="D466" s="14" t="s">
        <v>3770</v>
      </c>
      <c r="E466" s="14" t="s">
        <v>3771</v>
      </c>
      <c r="F466" s="14"/>
      <c r="G466" s="14"/>
      <c r="H466" s="14"/>
      <c r="I466" s="21" t="s">
        <v>1926</v>
      </c>
    </row>
    <row r="467" ht="17.1" customHeight="1" spans="1:9">
      <c r="A467" s="10">
        <v>466</v>
      </c>
      <c r="B467" s="20" t="s">
        <v>3772</v>
      </c>
      <c r="C467" s="14" t="s">
        <v>3773</v>
      </c>
      <c r="D467" s="14" t="s">
        <v>3774</v>
      </c>
      <c r="E467" s="14" t="s">
        <v>3775</v>
      </c>
      <c r="F467" s="14"/>
      <c r="G467" s="14"/>
      <c r="H467" s="14"/>
      <c r="I467" s="20" t="s">
        <v>1926</v>
      </c>
    </row>
    <row r="468" ht="17.1" customHeight="1" spans="1:9">
      <c r="A468" s="10">
        <v>467</v>
      </c>
      <c r="B468" s="14" t="s">
        <v>3776</v>
      </c>
      <c r="C468" s="14" t="s">
        <v>3777</v>
      </c>
      <c r="D468" s="14" t="s">
        <v>3778</v>
      </c>
      <c r="E468" s="14" t="s">
        <v>3779</v>
      </c>
      <c r="F468" s="14"/>
      <c r="G468" s="14"/>
      <c r="H468" s="14"/>
      <c r="I468" s="21" t="s">
        <v>1926</v>
      </c>
    </row>
    <row r="469" ht="17.1" customHeight="1" spans="1:9">
      <c r="A469" s="10">
        <v>468</v>
      </c>
      <c r="B469" s="20" t="s">
        <v>3780</v>
      </c>
      <c r="C469" s="14" t="s">
        <v>683</v>
      </c>
      <c r="D469" s="14" t="s">
        <v>3781</v>
      </c>
      <c r="E469" s="14" t="s">
        <v>3782</v>
      </c>
      <c r="F469" s="14"/>
      <c r="G469" s="14"/>
      <c r="H469" s="14"/>
      <c r="I469" s="20" t="s">
        <v>1926</v>
      </c>
    </row>
    <row r="470" ht="17.1" customHeight="1" spans="1:9">
      <c r="A470" s="10">
        <v>469</v>
      </c>
      <c r="B470" s="14" t="s">
        <v>3783</v>
      </c>
      <c r="C470" s="14" t="s">
        <v>3784</v>
      </c>
      <c r="D470" s="14" t="s">
        <v>3785</v>
      </c>
      <c r="E470" s="14" t="s">
        <v>3786</v>
      </c>
      <c r="F470" s="14"/>
      <c r="G470" s="14"/>
      <c r="H470" s="14"/>
      <c r="I470" s="21" t="s">
        <v>1904</v>
      </c>
    </row>
    <row r="471" ht="17.1" customHeight="1" spans="1:9">
      <c r="A471" s="10">
        <v>470</v>
      </c>
      <c r="B471" s="20" t="s">
        <v>3787</v>
      </c>
      <c r="C471" s="14" t="s">
        <v>65</v>
      </c>
      <c r="D471" s="14" t="s">
        <v>67</v>
      </c>
      <c r="E471" s="14" t="s">
        <v>66</v>
      </c>
      <c r="F471" s="14" t="s">
        <v>68</v>
      </c>
      <c r="G471" s="14"/>
      <c r="H471" s="14"/>
      <c r="I471" s="20" t="s">
        <v>1845</v>
      </c>
    </row>
    <row r="472" ht="17.1" customHeight="1" spans="1:9">
      <c r="A472" s="10">
        <v>471</v>
      </c>
      <c r="B472" s="14" t="s">
        <v>3788</v>
      </c>
      <c r="C472" s="14" t="s">
        <v>3789</v>
      </c>
      <c r="D472" s="14" t="s">
        <v>3790</v>
      </c>
      <c r="E472" s="14" t="s">
        <v>3791</v>
      </c>
      <c r="F472" s="14" t="s">
        <v>3792</v>
      </c>
      <c r="G472" s="14"/>
      <c r="H472" s="14"/>
      <c r="I472" s="21" t="s">
        <v>1845</v>
      </c>
    </row>
    <row r="473" ht="17.1" customHeight="1" spans="1:9">
      <c r="A473" s="10">
        <v>472</v>
      </c>
      <c r="B473" s="20" t="s">
        <v>3793</v>
      </c>
      <c r="C473" s="14" t="s">
        <v>3794</v>
      </c>
      <c r="D473" s="14" t="s">
        <v>3795</v>
      </c>
      <c r="E473" s="14"/>
      <c r="F473" s="14"/>
      <c r="G473" s="14"/>
      <c r="H473" s="14"/>
      <c r="I473" s="20" t="s">
        <v>1904</v>
      </c>
    </row>
    <row r="474" ht="17.1" customHeight="1" spans="1:9">
      <c r="A474" s="10">
        <v>473</v>
      </c>
      <c r="B474" s="14" t="s">
        <v>3796</v>
      </c>
      <c r="C474" s="14" t="s">
        <v>3797</v>
      </c>
      <c r="D474" s="14" t="s">
        <v>3798</v>
      </c>
      <c r="E474" s="14" t="s">
        <v>3799</v>
      </c>
      <c r="F474" s="14"/>
      <c r="G474" s="14"/>
      <c r="H474" s="14"/>
      <c r="I474" s="21" t="s">
        <v>1926</v>
      </c>
    </row>
    <row r="475" ht="17.1" customHeight="1" spans="1:9">
      <c r="A475" s="10">
        <v>474</v>
      </c>
      <c r="B475" s="20" t="s">
        <v>3800</v>
      </c>
      <c r="C475" s="14" t="s">
        <v>3801</v>
      </c>
      <c r="D475" s="14" t="s">
        <v>3802</v>
      </c>
      <c r="E475" s="14" t="s">
        <v>3803</v>
      </c>
      <c r="F475" s="14"/>
      <c r="G475" s="14"/>
      <c r="H475" s="14"/>
      <c r="I475" s="20" t="s">
        <v>1926</v>
      </c>
    </row>
    <row r="476" ht="17.1" customHeight="1" spans="1:9">
      <c r="A476" s="10">
        <v>475</v>
      </c>
      <c r="B476" s="14" t="s">
        <v>3804</v>
      </c>
      <c r="C476" s="14" t="s">
        <v>3805</v>
      </c>
      <c r="D476" s="14" t="s">
        <v>3806</v>
      </c>
      <c r="E476" s="14" t="s">
        <v>3807</v>
      </c>
      <c r="F476" s="14"/>
      <c r="G476" s="14"/>
      <c r="H476" s="14"/>
      <c r="I476" s="21" t="s">
        <v>1926</v>
      </c>
    </row>
    <row r="477" ht="17.1" customHeight="1" spans="1:9">
      <c r="A477" s="10">
        <v>476</v>
      </c>
      <c r="B477" s="20" t="s">
        <v>3808</v>
      </c>
      <c r="C477" s="14" t="s">
        <v>3809</v>
      </c>
      <c r="D477" s="14" t="s">
        <v>3810</v>
      </c>
      <c r="E477" s="14"/>
      <c r="F477" s="14"/>
      <c r="G477" s="14"/>
      <c r="H477" s="14"/>
      <c r="I477" s="20" t="s">
        <v>1904</v>
      </c>
    </row>
    <row r="478" ht="17.1" customHeight="1" spans="1:9">
      <c r="A478" s="10">
        <v>477</v>
      </c>
      <c r="B478" s="14" t="s">
        <v>3811</v>
      </c>
      <c r="C478" s="14" t="s">
        <v>3812</v>
      </c>
      <c r="D478" s="14" t="s">
        <v>3813</v>
      </c>
      <c r="E478" s="14" t="s">
        <v>3814</v>
      </c>
      <c r="F478" s="14"/>
      <c r="G478" s="14"/>
      <c r="H478" s="14"/>
      <c r="I478" s="21" t="s">
        <v>1926</v>
      </c>
    </row>
    <row r="479" ht="17.1" customHeight="1" spans="1:9">
      <c r="A479" s="10">
        <v>478</v>
      </c>
      <c r="B479" s="20" t="s">
        <v>3815</v>
      </c>
      <c r="C479" s="14" t="s">
        <v>3816</v>
      </c>
      <c r="D479" s="14" t="s">
        <v>36</v>
      </c>
      <c r="E479" s="14" t="s">
        <v>34</v>
      </c>
      <c r="F479" s="14"/>
      <c r="G479" s="14"/>
      <c r="H479" s="14"/>
      <c r="I479" s="20" t="s">
        <v>1904</v>
      </c>
    </row>
    <row r="480" ht="17.1" customHeight="1" spans="1:9">
      <c r="A480" s="10">
        <v>479</v>
      </c>
      <c r="B480" s="14" t="s">
        <v>3817</v>
      </c>
      <c r="C480" s="14" t="s">
        <v>3818</v>
      </c>
      <c r="D480" s="14" t="s">
        <v>3819</v>
      </c>
      <c r="E480" s="14" t="s">
        <v>3820</v>
      </c>
      <c r="F480" s="14" t="s">
        <v>3821</v>
      </c>
      <c r="G480" s="14"/>
      <c r="H480" s="14"/>
      <c r="I480" s="21" t="s">
        <v>2185</v>
      </c>
    </row>
    <row r="481" ht="17.1" customHeight="1" spans="1:9">
      <c r="A481" s="10">
        <v>480</v>
      </c>
      <c r="B481" s="20" t="s">
        <v>3822</v>
      </c>
      <c r="C481" s="14" t="s">
        <v>63</v>
      </c>
      <c r="D481" s="14" t="s">
        <v>60</v>
      </c>
      <c r="E481" s="14" t="s">
        <v>61</v>
      </c>
      <c r="F481" s="14" t="s">
        <v>62</v>
      </c>
      <c r="G481" s="14"/>
      <c r="H481" s="14"/>
      <c r="I481" s="20" t="s">
        <v>2185</v>
      </c>
    </row>
    <row r="482" ht="17.1" customHeight="1" spans="1:9">
      <c r="A482" s="10">
        <v>481</v>
      </c>
      <c r="B482" s="14" t="s">
        <v>3823</v>
      </c>
      <c r="C482" s="14" t="s">
        <v>3681</v>
      </c>
      <c r="D482" s="14" t="s">
        <v>3824</v>
      </c>
      <c r="E482" s="14" t="s">
        <v>3825</v>
      </c>
      <c r="F482" s="14" t="s">
        <v>3826</v>
      </c>
      <c r="G482" s="14"/>
      <c r="H482" s="14"/>
      <c r="I482" s="21" t="s">
        <v>1910</v>
      </c>
    </row>
    <row r="483" ht="17.1" customHeight="1" spans="1:9">
      <c r="A483" s="10">
        <v>482</v>
      </c>
      <c r="B483" s="20" t="s">
        <v>3827</v>
      </c>
      <c r="C483" s="14" t="s">
        <v>3828</v>
      </c>
      <c r="D483" s="14" t="s">
        <v>3829</v>
      </c>
      <c r="E483" s="14" t="s">
        <v>3677</v>
      </c>
      <c r="F483" s="14"/>
      <c r="G483" s="14"/>
      <c r="H483" s="14"/>
      <c r="I483" s="20" t="s">
        <v>1904</v>
      </c>
    </row>
    <row r="484" ht="17.1" customHeight="1" spans="1:9">
      <c r="A484" s="10">
        <v>483</v>
      </c>
      <c r="B484" s="14" t="s">
        <v>3830</v>
      </c>
      <c r="C484" s="14" t="s">
        <v>3831</v>
      </c>
      <c r="D484" s="14" t="s">
        <v>3832</v>
      </c>
      <c r="E484" s="14"/>
      <c r="F484" s="14"/>
      <c r="G484" s="14"/>
      <c r="H484" s="14"/>
      <c r="I484" s="21" t="s">
        <v>1904</v>
      </c>
    </row>
    <row r="485" ht="24" spans="1:9">
      <c r="A485" s="10">
        <v>484</v>
      </c>
      <c r="B485" s="14" t="s">
        <v>3833</v>
      </c>
      <c r="C485" s="14" t="s">
        <v>3834</v>
      </c>
      <c r="D485" s="14" t="s">
        <v>3835</v>
      </c>
      <c r="E485" s="14" t="s">
        <v>3836</v>
      </c>
      <c r="F485" s="14" t="s">
        <v>3837</v>
      </c>
      <c r="G485" s="14"/>
      <c r="H485" s="14"/>
      <c r="I485" s="21" t="s">
        <v>1926</v>
      </c>
    </row>
    <row r="486" spans="1:9">
      <c r="A486" s="10">
        <v>485</v>
      </c>
      <c r="B486" s="14" t="s">
        <v>3838</v>
      </c>
      <c r="C486" s="14" t="s">
        <v>67</v>
      </c>
      <c r="D486" s="14" t="s">
        <v>3839</v>
      </c>
      <c r="E486" s="14" t="s">
        <v>3840</v>
      </c>
      <c r="F486" s="14" t="s">
        <v>3841</v>
      </c>
      <c r="G486" s="14"/>
      <c r="H486" s="14"/>
      <c r="I486" s="21" t="s">
        <v>3842</v>
      </c>
    </row>
    <row r="487" spans="1:9">
      <c r="A487" s="10">
        <v>486</v>
      </c>
      <c r="B487" s="14" t="s">
        <v>3843</v>
      </c>
      <c r="C487" s="14" t="s">
        <v>3844</v>
      </c>
      <c r="D487" s="14" t="s">
        <v>1915</v>
      </c>
      <c r="E487" s="14" t="s">
        <v>3845</v>
      </c>
      <c r="F487" s="14" t="s">
        <v>1912</v>
      </c>
      <c r="G487" s="14"/>
      <c r="H487" s="14"/>
      <c r="I487" s="21" t="s">
        <v>3846</v>
      </c>
    </row>
  </sheetData>
  <autoFilter xmlns:etc="http://www.wps.cn/officeDocument/2017/etCustomData" ref="B1:B487" etc:filterBottomFollowUsedRange="0">
    <extLst/>
  </autoFilter>
  <conditionalFormatting sqref="B485:B487">
    <cfRule type="duplicateValues" dxfId="1" priority="1"/>
  </conditionalFormatting>
  <conditionalFormatting sqref="B1:B484 B488:B1048576">
    <cfRule type="duplicateValues" dxfId="1" priority="68"/>
  </conditionalFormatting>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01"/>
  <sheetViews>
    <sheetView tabSelected="1" topLeftCell="A44" workbookViewId="0">
      <selection activeCell="E127" sqref="E127"/>
    </sheetView>
  </sheetViews>
  <sheetFormatPr defaultColWidth="9" defaultRowHeight="14.25" outlineLevelCol="2"/>
  <cols>
    <col min="1" max="1" width="7.625" style="2" customWidth="1"/>
    <col min="2" max="2" width="93.75" style="3" customWidth="1"/>
    <col min="3" max="3" width="9.625" style="4" customWidth="1"/>
    <col min="4" max="16384" width="9" style="5"/>
  </cols>
  <sheetData>
    <row r="1" s="1" customFormat="1" ht="35" customHeight="1" spans="1:3">
      <c r="A1" s="6" t="s">
        <v>0</v>
      </c>
      <c r="B1" s="7" t="s">
        <v>1</v>
      </c>
      <c r="C1" s="7" t="s">
        <v>3847</v>
      </c>
    </row>
    <row r="2" s="1" customFormat="1" ht="17.1" customHeight="1" spans="1:3">
      <c r="A2" s="8">
        <v>1</v>
      </c>
      <c r="B2" s="9" t="s">
        <v>3848</v>
      </c>
      <c r="C2" s="8" t="s">
        <v>3849</v>
      </c>
    </row>
    <row r="3" s="1" customFormat="1" ht="17.1" customHeight="1" spans="1:3">
      <c r="A3" s="8">
        <v>2</v>
      </c>
      <c r="B3" s="9" t="s">
        <v>3850</v>
      </c>
      <c r="C3" s="8" t="s">
        <v>3849</v>
      </c>
    </row>
    <row r="4" s="1" customFormat="1" ht="17.1" customHeight="1" spans="1:3">
      <c r="A4" s="8">
        <v>3</v>
      </c>
      <c r="B4" s="9" t="s">
        <v>3851</v>
      </c>
      <c r="C4" s="8" t="s">
        <v>3852</v>
      </c>
    </row>
    <row r="5" s="1" customFormat="1" ht="17.1" customHeight="1" spans="1:3">
      <c r="A5" s="8">
        <v>4</v>
      </c>
      <c r="B5" s="9" t="s">
        <v>3853</v>
      </c>
      <c r="C5" s="8" t="s">
        <v>3849</v>
      </c>
    </row>
    <row r="6" s="1" customFormat="1" ht="17.1" customHeight="1" spans="1:3">
      <c r="A6" s="8">
        <v>5</v>
      </c>
      <c r="B6" s="9" t="s">
        <v>3854</v>
      </c>
      <c r="C6" s="8" t="s">
        <v>3852</v>
      </c>
    </row>
    <row r="7" s="1" customFormat="1" ht="17.1" customHeight="1" spans="1:3">
      <c r="A7" s="8">
        <v>6</v>
      </c>
      <c r="B7" s="9" t="s">
        <v>3855</v>
      </c>
      <c r="C7" s="8" t="s">
        <v>3852</v>
      </c>
    </row>
    <row r="8" s="1" customFormat="1" ht="17.1" customHeight="1" spans="1:3">
      <c r="A8" s="8">
        <v>7</v>
      </c>
      <c r="B8" s="9" t="s">
        <v>3856</v>
      </c>
      <c r="C8" s="8" t="s">
        <v>3852</v>
      </c>
    </row>
    <row r="9" s="1" customFormat="1" ht="17.1" customHeight="1" spans="1:3">
      <c r="A9" s="8">
        <v>8</v>
      </c>
      <c r="B9" s="9" t="s">
        <v>3857</v>
      </c>
      <c r="C9" s="8" t="s">
        <v>3849</v>
      </c>
    </row>
    <row r="10" s="1" customFormat="1" ht="17.1" customHeight="1" spans="1:3">
      <c r="A10" s="8">
        <v>9</v>
      </c>
      <c r="B10" s="9" t="s">
        <v>3858</v>
      </c>
      <c r="C10" s="8" t="s">
        <v>3849</v>
      </c>
    </row>
    <row r="11" s="1" customFormat="1" ht="17.1" customHeight="1" spans="1:3">
      <c r="A11" s="8">
        <v>10</v>
      </c>
      <c r="B11" s="9" t="s">
        <v>3859</v>
      </c>
      <c r="C11" s="8" t="s">
        <v>3852</v>
      </c>
    </row>
    <row r="12" s="1" customFormat="1" ht="17.1" customHeight="1" spans="1:3">
      <c r="A12" s="8">
        <v>11</v>
      </c>
      <c r="B12" s="9" t="s">
        <v>3860</v>
      </c>
      <c r="C12" s="8" t="s">
        <v>3849</v>
      </c>
    </row>
    <row r="13" s="1" customFormat="1" ht="17.1" customHeight="1" spans="1:3">
      <c r="A13" s="8">
        <v>12</v>
      </c>
      <c r="B13" s="9" t="s">
        <v>3861</v>
      </c>
      <c r="C13" s="8" t="s">
        <v>3849</v>
      </c>
    </row>
    <row r="14" s="1" customFormat="1" ht="17.1" customHeight="1" spans="1:3">
      <c r="A14" s="8">
        <v>13</v>
      </c>
      <c r="B14" s="9" t="s">
        <v>3862</v>
      </c>
      <c r="C14" s="8" t="s">
        <v>3852</v>
      </c>
    </row>
    <row r="15" s="1" customFormat="1" ht="17.1" customHeight="1" spans="1:3">
      <c r="A15" s="8">
        <v>14</v>
      </c>
      <c r="B15" s="9" t="s">
        <v>3863</v>
      </c>
      <c r="C15" s="8" t="s">
        <v>3852</v>
      </c>
    </row>
    <row r="16" s="1" customFormat="1" ht="17.1" customHeight="1" spans="1:3">
      <c r="A16" s="8">
        <v>15</v>
      </c>
      <c r="B16" s="10" t="s">
        <v>3864</v>
      </c>
      <c r="C16" s="8" t="s">
        <v>3849</v>
      </c>
    </row>
    <row r="17" s="1" customFormat="1" ht="17.1" customHeight="1" spans="1:3">
      <c r="A17" s="8">
        <v>16</v>
      </c>
      <c r="B17" s="9" t="s">
        <v>3865</v>
      </c>
      <c r="C17" s="8" t="s">
        <v>3852</v>
      </c>
    </row>
    <row r="18" s="1" customFormat="1" ht="17.1" customHeight="1" spans="1:3">
      <c r="A18" s="8">
        <v>17</v>
      </c>
      <c r="B18" s="10" t="s">
        <v>3866</v>
      </c>
      <c r="C18" s="8" t="s">
        <v>3849</v>
      </c>
    </row>
    <row r="19" s="1" customFormat="1" ht="17.1" customHeight="1" spans="1:3">
      <c r="A19" s="8">
        <v>18</v>
      </c>
      <c r="B19" s="9" t="s">
        <v>3867</v>
      </c>
      <c r="C19" s="8" t="s">
        <v>3852</v>
      </c>
    </row>
    <row r="20" s="1" customFormat="1" ht="17.1" customHeight="1" spans="1:3">
      <c r="A20" s="8">
        <v>19</v>
      </c>
      <c r="B20" s="9" t="s">
        <v>3868</v>
      </c>
      <c r="C20" s="8" t="s">
        <v>3852</v>
      </c>
    </row>
    <row r="21" s="1" customFormat="1" ht="17.1" customHeight="1" spans="1:3">
      <c r="A21" s="8">
        <v>20</v>
      </c>
      <c r="B21" s="9" t="s">
        <v>3869</v>
      </c>
      <c r="C21" s="8" t="s">
        <v>3852</v>
      </c>
    </row>
    <row r="22" s="1" customFormat="1" ht="17.1" customHeight="1" spans="1:3">
      <c r="A22" s="8">
        <v>21</v>
      </c>
      <c r="B22" s="9" t="s">
        <v>3870</v>
      </c>
      <c r="C22" s="8" t="s">
        <v>3852</v>
      </c>
    </row>
    <row r="23" s="1" customFormat="1" ht="17.1" customHeight="1" spans="1:3">
      <c r="A23" s="8">
        <v>22</v>
      </c>
      <c r="B23" s="9" t="s">
        <v>3871</v>
      </c>
      <c r="C23" s="8" t="s">
        <v>3849</v>
      </c>
    </row>
    <row r="24" s="1" customFormat="1" ht="17.1" customHeight="1" spans="1:3">
      <c r="A24" s="8">
        <v>23</v>
      </c>
      <c r="B24" s="9" t="s">
        <v>3872</v>
      </c>
      <c r="C24" s="8" t="s">
        <v>3849</v>
      </c>
    </row>
    <row r="25" s="1" customFormat="1" ht="17.1" customHeight="1" spans="1:3">
      <c r="A25" s="8">
        <v>24</v>
      </c>
      <c r="B25" s="9" t="s">
        <v>3873</v>
      </c>
      <c r="C25" s="8" t="s">
        <v>3849</v>
      </c>
    </row>
    <row r="26" s="1" customFormat="1" ht="17.1" customHeight="1" spans="1:3">
      <c r="A26" s="8">
        <v>25</v>
      </c>
      <c r="B26" s="9" t="s">
        <v>3874</v>
      </c>
      <c r="C26" s="8" t="s">
        <v>3849</v>
      </c>
    </row>
    <row r="27" s="1" customFormat="1" ht="17.1" customHeight="1" spans="1:3">
      <c r="A27" s="8">
        <v>26</v>
      </c>
      <c r="B27" s="9" t="s">
        <v>3875</v>
      </c>
      <c r="C27" s="8" t="s">
        <v>3852</v>
      </c>
    </row>
    <row r="28" s="1" customFormat="1" ht="17.1" customHeight="1" spans="1:3">
      <c r="A28" s="8">
        <v>27</v>
      </c>
      <c r="B28" s="9" t="s">
        <v>3876</v>
      </c>
      <c r="C28" s="8" t="s">
        <v>3852</v>
      </c>
    </row>
    <row r="29" s="1" customFormat="1" ht="17.1" customHeight="1" spans="1:3">
      <c r="A29" s="8">
        <v>28</v>
      </c>
      <c r="B29" s="9" t="s">
        <v>3877</v>
      </c>
      <c r="C29" s="8" t="s">
        <v>3849</v>
      </c>
    </row>
    <row r="30" s="1" customFormat="1" ht="17.1" customHeight="1" spans="1:3">
      <c r="A30" s="8">
        <v>29</v>
      </c>
      <c r="B30" s="9" t="s">
        <v>3878</v>
      </c>
      <c r="C30" s="8" t="s">
        <v>3849</v>
      </c>
    </row>
    <row r="31" s="1" customFormat="1" ht="17.1" customHeight="1" spans="1:3">
      <c r="A31" s="8">
        <v>30</v>
      </c>
      <c r="B31" s="9" t="s">
        <v>3879</v>
      </c>
      <c r="C31" s="8" t="s">
        <v>3852</v>
      </c>
    </row>
    <row r="32" s="1" customFormat="1" ht="17.1" customHeight="1" spans="1:3">
      <c r="A32" s="8">
        <v>31</v>
      </c>
      <c r="B32" s="9" t="s">
        <v>3880</v>
      </c>
      <c r="C32" s="8" t="s">
        <v>3849</v>
      </c>
    </row>
    <row r="33" s="1" customFormat="1" ht="17.1" customHeight="1" spans="1:3">
      <c r="A33" s="8">
        <v>32</v>
      </c>
      <c r="B33" s="9" t="s">
        <v>3881</v>
      </c>
      <c r="C33" s="8" t="s">
        <v>3849</v>
      </c>
    </row>
    <row r="34" s="1" customFormat="1" ht="17.1" customHeight="1" spans="1:3">
      <c r="A34" s="8">
        <v>33</v>
      </c>
      <c r="B34" s="9" t="s">
        <v>3882</v>
      </c>
      <c r="C34" s="8" t="s">
        <v>3852</v>
      </c>
    </row>
    <row r="35" s="1" customFormat="1" ht="17.1" customHeight="1" spans="1:3">
      <c r="A35" s="8">
        <v>34</v>
      </c>
      <c r="B35" s="9" t="s">
        <v>3883</v>
      </c>
      <c r="C35" s="8" t="s">
        <v>3852</v>
      </c>
    </row>
    <row r="36" s="1" customFormat="1" ht="17.1" customHeight="1" spans="1:3">
      <c r="A36" s="8">
        <v>35</v>
      </c>
      <c r="B36" s="9" t="s">
        <v>3884</v>
      </c>
      <c r="C36" s="8" t="s">
        <v>3852</v>
      </c>
    </row>
    <row r="37" s="1" customFormat="1" ht="17.1" customHeight="1" spans="1:3">
      <c r="A37" s="8">
        <v>36</v>
      </c>
      <c r="B37" s="9" t="s">
        <v>3885</v>
      </c>
      <c r="C37" s="8" t="s">
        <v>3849</v>
      </c>
    </row>
    <row r="38" s="1" customFormat="1" ht="17.1" customHeight="1" spans="1:3">
      <c r="A38" s="8">
        <v>37</v>
      </c>
      <c r="B38" s="9" t="s">
        <v>3886</v>
      </c>
      <c r="C38" s="8" t="s">
        <v>3852</v>
      </c>
    </row>
    <row r="39" s="1" customFormat="1" ht="17.1" customHeight="1" spans="1:3">
      <c r="A39" s="8">
        <v>38</v>
      </c>
      <c r="B39" s="9" t="s">
        <v>3887</v>
      </c>
      <c r="C39" s="8" t="s">
        <v>3849</v>
      </c>
    </row>
    <row r="40" s="1" customFormat="1" ht="17.1" customHeight="1" spans="1:3">
      <c r="A40" s="8">
        <v>39</v>
      </c>
      <c r="B40" s="9" t="s">
        <v>3888</v>
      </c>
      <c r="C40" s="8" t="s">
        <v>3852</v>
      </c>
    </row>
    <row r="41" s="1" customFormat="1" ht="17.1" customHeight="1" spans="1:3">
      <c r="A41" s="8">
        <v>40</v>
      </c>
      <c r="B41" s="9" t="s">
        <v>3889</v>
      </c>
      <c r="C41" s="8" t="s">
        <v>3852</v>
      </c>
    </row>
    <row r="42" s="1" customFormat="1" ht="17.1" customHeight="1" spans="1:3">
      <c r="A42" s="8">
        <v>41</v>
      </c>
      <c r="B42" s="9" t="s">
        <v>3890</v>
      </c>
      <c r="C42" s="8" t="s">
        <v>3849</v>
      </c>
    </row>
    <row r="43" s="1" customFormat="1" ht="17.1" customHeight="1" spans="1:3">
      <c r="A43" s="8">
        <v>42</v>
      </c>
      <c r="B43" s="9" t="s">
        <v>3891</v>
      </c>
      <c r="C43" s="8" t="s">
        <v>3852</v>
      </c>
    </row>
    <row r="44" s="1" customFormat="1" ht="17.1" customHeight="1" spans="1:3">
      <c r="A44" s="8">
        <v>43</v>
      </c>
      <c r="B44" s="10" t="s">
        <v>3892</v>
      </c>
      <c r="C44" s="8" t="s">
        <v>3849</v>
      </c>
    </row>
    <row r="45" s="1" customFormat="1" ht="17.1" customHeight="1" spans="1:3">
      <c r="A45" s="8">
        <v>44</v>
      </c>
      <c r="B45" s="9" t="s">
        <v>3893</v>
      </c>
      <c r="C45" s="8" t="s">
        <v>3852</v>
      </c>
    </row>
    <row r="46" s="1" customFormat="1" ht="17.1" customHeight="1" spans="1:3">
      <c r="A46" s="8">
        <v>45</v>
      </c>
      <c r="B46" s="9" t="s">
        <v>3894</v>
      </c>
      <c r="C46" s="8" t="s">
        <v>3852</v>
      </c>
    </row>
    <row r="47" s="1" customFormat="1" ht="17.1" customHeight="1" spans="1:3">
      <c r="A47" s="8">
        <v>46</v>
      </c>
      <c r="B47" s="9" t="s">
        <v>3895</v>
      </c>
      <c r="C47" s="8" t="s">
        <v>3849</v>
      </c>
    </row>
    <row r="48" s="1" customFormat="1" ht="17.1" customHeight="1" spans="1:3">
      <c r="A48" s="8">
        <v>47</v>
      </c>
      <c r="B48" s="9" t="s">
        <v>3896</v>
      </c>
      <c r="C48" s="8" t="s">
        <v>3852</v>
      </c>
    </row>
    <row r="49" s="1" customFormat="1" ht="17.1" customHeight="1" spans="1:3">
      <c r="A49" s="8">
        <v>48</v>
      </c>
      <c r="B49" s="9" t="s">
        <v>3897</v>
      </c>
      <c r="C49" s="8" t="s">
        <v>3849</v>
      </c>
    </row>
    <row r="50" s="1" customFormat="1" ht="17.1" customHeight="1" spans="1:3">
      <c r="A50" s="8">
        <v>49</v>
      </c>
      <c r="B50" s="9" t="s">
        <v>3898</v>
      </c>
      <c r="C50" s="8" t="s">
        <v>3852</v>
      </c>
    </row>
    <row r="51" s="1" customFormat="1" ht="17.1" customHeight="1" spans="1:3">
      <c r="A51" s="8">
        <v>50</v>
      </c>
      <c r="B51" s="9" t="s">
        <v>3899</v>
      </c>
      <c r="C51" s="8" t="s">
        <v>3849</v>
      </c>
    </row>
    <row r="52" s="1" customFormat="1" ht="17.1" customHeight="1" spans="1:3">
      <c r="A52" s="8">
        <v>51</v>
      </c>
      <c r="B52" s="9" t="s">
        <v>3900</v>
      </c>
      <c r="C52" s="8" t="s">
        <v>3852</v>
      </c>
    </row>
    <row r="53" s="1" customFormat="1" ht="17.1" customHeight="1" spans="1:3">
      <c r="A53" s="8">
        <v>52</v>
      </c>
      <c r="B53" s="9" t="s">
        <v>3901</v>
      </c>
      <c r="C53" s="8" t="s">
        <v>3852</v>
      </c>
    </row>
    <row r="54" s="1" customFormat="1" ht="17.1" customHeight="1" spans="1:3">
      <c r="A54" s="8">
        <v>53</v>
      </c>
      <c r="B54" s="9" t="s">
        <v>3902</v>
      </c>
      <c r="C54" s="8" t="s">
        <v>3852</v>
      </c>
    </row>
    <row r="55" s="1" customFormat="1" ht="17.1" customHeight="1" spans="1:3">
      <c r="A55" s="8">
        <v>54</v>
      </c>
      <c r="B55" s="9" t="s">
        <v>3903</v>
      </c>
      <c r="C55" s="8" t="s">
        <v>3852</v>
      </c>
    </row>
    <row r="56" s="1" customFormat="1" ht="17.1" customHeight="1" spans="1:3">
      <c r="A56" s="8">
        <v>55</v>
      </c>
      <c r="B56" s="9" t="s">
        <v>3904</v>
      </c>
      <c r="C56" s="8" t="s">
        <v>3849</v>
      </c>
    </row>
    <row r="57" s="1" customFormat="1" ht="17.1" customHeight="1" spans="1:3">
      <c r="A57" s="8">
        <v>56</v>
      </c>
      <c r="B57" s="9" t="s">
        <v>3905</v>
      </c>
      <c r="C57" s="8" t="s">
        <v>3852</v>
      </c>
    </row>
    <row r="58" s="1" customFormat="1" ht="17.1" customHeight="1" spans="1:3">
      <c r="A58" s="8">
        <v>57</v>
      </c>
      <c r="B58" s="9" t="s">
        <v>3906</v>
      </c>
      <c r="C58" s="8" t="s">
        <v>3849</v>
      </c>
    </row>
    <row r="59" s="1" customFormat="1" ht="17.1" customHeight="1" spans="1:3">
      <c r="A59" s="8">
        <v>58</v>
      </c>
      <c r="B59" s="9" t="s">
        <v>3907</v>
      </c>
      <c r="C59" s="8" t="s">
        <v>3849</v>
      </c>
    </row>
    <row r="60" s="1" customFormat="1" ht="17.1" customHeight="1" spans="1:3">
      <c r="A60" s="8">
        <v>59</v>
      </c>
      <c r="B60" s="9" t="s">
        <v>3908</v>
      </c>
      <c r="C60" s="8" t="s">
        <v>3849</v>
      </c>
    </row>
    <row r="61" s="1" customFormat="1" ht="17.1" customHeight="1" spans="1:3">
      <c r="A61" s="8">
        <v>60</v>
      </c>
      <c r="B61" s="9" t="s">
        <v>3909</v>
      </c>
      <c r="C61" s="8" t="s">
        <v>3849</v>
      </c>
    </row>
    <row r="62" s="1" customFormat="1" ht="17.1" customHeight="1" spans="1:3">
      <c r="A62" s="8">
        <v>61</v>
      </c>
      <c r="B62" s="9" t="s">
        <v>3910</v>
      </c>
      <c r="C62" s="8" t="s">
        <v>3852</v>
      </c>
    </row>
    <row r="63" s="1" customFormat="1" ht="17.1" customHeight="1" spans="1:3">
      <c r="A63" s="8">
        <v>62</v>
      </c>
      <c r="B63" s="9" t="s">
        <v>3911</v>
      </c>
      <c r="C63" s="8" t="s">
        <v>3852</v>
      </c>
    </row>
    <row r="64" s="1" customFormat="1" ht="17.1" customHeight="1" spans="1:3">
      <c r="A64" s="8">
        <v>63</v>
      </c>
      <c r="B64" s="9" t="s">
        <v>3912</v>
      </c>
      <c r="C64" s="8" t="s">
        <v>3849</v>
      </c>
    </row>
    <row r="65" s="1" customFormat="1" ht="17.1" customHeight="1" spans="1:3">
      <c r="A65" s="8">
        <v>64</v>
      </c>
      <c r="B65" s="9" t="s">
        <v>3913</v>
      </c>
      <c r="C65" s="8" t="s">
        <v>3852</v>
      </c>
    </row>
    <row r="66" s="1" customFormat="1" ht="17.1" customHeight="1" spans="1:3">
      <c r="A66" s="8">
        <v>65</v>
      </c>
      <c r="B66" s="9" t="s">
        <v>3914</v>
      </c>
      <c r="C66" s="8" t="s">
        <v>3849</v>
      </c>
    </row>
    <row r="67" s="1" customFormat="1" ht="17.1" customHeight="1" spans="1:3">
      <c r="A67" s="8">
        <v>66</v>
      </c>
      <c r="B67" s="9" t="s">
        <v>3915</v>
      </c>
      <c r="C67" s="8" t="s">
        <v>3852</v>
      </c>
    </row>
    <row r="68" s="1" customFormat="1" ht="17.1" customHeight="1" spans="1:3">
      <c r="A68" s="8">
        <v>67</v>
      </c>
      <c r="B68" s="9" t="s">
        <v>3916</v>
      </c>
      <c r="C68" s="8" t="s">
        <v>3852</v>
      </c>
    </row>
    <row r="69" s="1" customFormat="1" ht="17.1" customHeight="1" spans="1:3">
      <c r="A69" s="8">
        <v>68</v>
      </c>
      <c r="B69" s="9" t="s">
        <v>3917</v>
      </c>
      <c r="C69" s="8" t="s">
        <v>3849</v>
      </c>
    </row>
    <row r="70" s="1" customFormat="1" ht="17.1" customHeight="1" spans="1:3">
      <c r="A70" s="8">
        <v>69</v>
      </c>
      <c r="B70" s="9" t="s">
        <v>3918</v>
      </c>
      <c r="C70" s="8" t="s">
        <v>3849</v>
      </c>
    </row>
    <row r="71" s="1" customFormat="1" ht="17.1" customHeight="1" spans="1:3">
      <c r="A71" s="8">
        <v>70</v>
      </c>
      <c r="B71" s="9" t="s">
        <v>3919</v>
      </c>
      <c r="C71" s="8" t="s">
        <v>3849</v>
      </c>
    </row>
    <row r="72" s="1" customFormat="1" ht="17.1" customHeight="1" spans="1:3">
      <c r="A72" s="8">
        <v>71</v>
      </c>
      <c r="B72" s="9" t="s">
        <v>3920</v>
      </c>
      <c r="C72" s="8" t="s">
        <v>3849</v>
      </c>
    </row>
    <row r="73" s="1" customFormat="1" ht="17.1" customHeight="1" spans="1:3">
      <c r="A73" s="8">
        <v>72</v>
      </c>
      <c r="B73" s="9" t="s">
        <v>3921</v>
      </c>
      <c r="C73" s="8" t="s">
        <v>3852</v>
      </c>
    </row>
    <row r="74" s="1" customFormat="1" ht="17.1" customHeight="1" spans="1:3">
      <c r="A74" s="8">
        <v>73</v>
      </c>
      <c r="B74" s="9" t="s">
        <v>3922</v>
      </c>
      <c r="C74" s="8" t="s">
        <v>3852</v>
      </c>
    </row>
    <row r="75" s="1" customFormat="1" ht="17.1" customHeight="1" spans="1:3">
      <c r="A75" s="8">
        <v>74</v>
      </c>
      <c r="B75" s="10" t="s">
        <v>3923</v>
      </c>
      <c r="C75" s="8" t="s">
        <v>3849</v>
      </c>
    </row>
    <row r="76" s="1" customFormat="1" ht="17.1" customHeight="1" spans="1:3">
      <c r="A76" s="8">
        <v>75</v>
      </c>
      <c r="B76" s="10" t="s">
        <v>3924</v>
      </c>
      <c r="C76" s="8" t="s">
        <v>3849</v>
      </c>
    </row>
    <row r="77" s="1" customFormat="1" ht="17.1" customHeight="1" spans="1:3">
      <c r="A77" s="8">
        <v>76</v>
      </c>
      <c r="B77" s="9" t="s">
        <v>3925</v>
      </c>
      <c r="C77" s="8" t="s">
        <v>3849</v>
      </c>
    </row>
    <row r="78" s="1" customFormat="1" ht="17.1" customHeight="1" spans="1:3">
      <c r="A78" s="8">
        <v>77</v>
      </c>
      <c r="B78" s="9" t="s">
        <v>3926</v>
      </c>
      <c r="C78" s="8" t="s">
        <v>3852</v>
      </c>
    </row>
    <row r="79" s="1" customFormat="1" ht="17.1" customHeight="1" spans="1:3">
      <c r="A79" s="8">
        <v>78</v>
      </c>
      <c r="B79" s="9" t="s">
        <v>3927</v>
      </c>
      <c r="C79" s="8" t="s">
        <v>3852</v>
      </c>
    </row>
    <row r="80" s="1" customFormat="1" ht="17.1" customHeight="1" spans="1:3">
      <c r="A80" s="8">
        <v>79</v>
      </c>
      <c r="B80" s="9" t="s">
        <v>3928</v>
      </c>
      <c r="C80" s="8" t="s">
        <v>3852</v>
      </c>
    </row>
    <row r="81" s="1" customFormat="1" ht="17.1" customHeight="1" spans="1:3">
      <c r="A81" s="8">
        <v>80</v>
      </c>
      <c r="B81" s="9" t="s">
        <v>3929</v>
      </c>
      <c r="C81" s="8" t="s">
        <v>3849</v>
      </c>
    </row>
    <row r="82" s="1" customFormat="1" ht="17.1" customHeight="1" spans="1:3">
      <c r="A82" s="8">
        <v>81</v>
      </c>
      <c r="B82" s="9" t="s">
        <v>3930</v>
      </c>
      <c r="C82" s="8" t="s">
        <v>3849</v>
      </c>
    </row>
    <row r="83" s="1" customFormat="1" ht="17.1" customHeight="1" spans="1:3">
      <c r="A83" s="8">
        <v>82</v>
      </c>
      <c r="B83" s="9" t="s">
        <v>3931</v>
      </c>
      <c r="C83" s="8" t="s">
        <v>3852</v>
      </c>
    </row>
    <row r="84" s="1" customFormat="1" ht="17.1" customHeight="1" spans="1:3">
      <c r="A84" s="8">
        <v>83</v>
      </c>
      <c r="B84" s="9" t="s">
        <v>3932</v>
      </c>
      <c r="C84" s="8" t="s">
        <v>3852</v>
      </c>
    </row>
    <row r="85" s="1" customFormat="1" ht="17.1" customHeight="1" spans="1:3">
      <c r="A85" s="8">
        <v>84</v>
      </c>
      <c r="B85" s="9" t="s">
        <v>3933</v>
      </c>
      <c r="C85" s="8" t="s">
        <v>3849</v>
      </c>
    </row>
    <row r="86" s="1" customFormat="1" ht="17.1" customHeight="1" spans="1:3">
      <c r="A86" s="8">
        <v>85</v>
      </c>
      <c r="B86" s="9" t="s">
        <v>3934</v>
      </c>
      <c r="C86" s="8" t="s">
        <v>3849</v>
      </c>
    </row>
    <row r="87" s="1" customFormat="1" ht="17.1" customHeight="1" spans="1:3">
      <c r="A87" s="8">
        <v>86</v>
      </c>
      <c r="B87" s="9" t="s">
        <v>3935</v>
      </c>
      <c r="C87" s="8" t="s">
        <v>3849</v>
      </c>
    </row>
    <row r="88" s="1" customFormat="1" ht="17.1" customHeight="1" spans="1:3">
      <c r="A88" s="8">
        <v>87</v>
      </c>
      <c r="B88" s="9" t="s">
        <v>3936</v>
      </c>
      <c r="C88" s="8" t="s">
        <v>3849</v>
      </c>
    </row>
    <row r="89" s="1" customFormat="1" ht="17.1" customHeight="1" spans="1:3">
      <c r="A89" s="8">
        <v>88</v>
      </c>
      <c r="B89" s="9" t="s">
        <v>3937</v>
      </c>
      <c r="C89" s="8" t="s">
        <v>3852</v>
      </c>
    </row>
    <row r="90" s="1" customFormat="1" ht="17.1" customHeight="1" spans="1:3">
      <c r="A90" s="8">
        <v>89</v>
      </c>
      <c r="B90" s="9" t="s">
        <v>3938</v>
      </c>
      <c r="C90" s="8" t="s">
        <v>3849</v>
      </c>
    </row>
    <row r="91" s="1" customFormat="1" ht="17.1" customHeight="1" spans="1:3">
      <c r="A91" s="8">
        <v>90</v>
      </c>
      <c r="B91" s="9" t="s">
        <v>3939</v>
      </c>
      <c r="C91" s="8" t="s">
        <v>3852</v>
      </c>
    </row>
    <row r="92" s="1" customFormat="1" ht="17.1" customHeight="1" spans="1:3">
      <c r="A92" s="8">
        <v>91</v>
      </c>
      <c r="B92" s="9" t="s">
        <v>3940</v>
      </c>
      <c r="C92" s="8" t="s">
        <v>3849</v>
      </c>
    </row>
    <row r="93" s="1" customFormat="1" ht="17.1" customHeight="1" spans="1:3">
      <c r="A93" s="8">
        <v>92</v>
      </c>
      <c r="B93" s="9" t="s">
        <v>3941</v>
      </c>
      <c r="C93" s="8" t="s">
        <v>3852</v>
      </c>
    </row>
    <row r="94" s="1" customFormat="1" ht="17.1" customHeight="1" spans="1:3">
      <c r="A94" s="8">
        <v>93</v>
      </c>
      <c r="B94" s="10" t="s">
        <v>3942</v>
      </c>
      <c r="C94" s="8" t="s">
        <v>3849</v>
      </c>
    </row>
    <row r="95" s="1" customFormat="1" ht="17.1" customHeight="1" spans="1:3">
      <c r="A95" s="8">
        <v>94</v>
      </c>
      <c r="B95" s="9" t="s">
        <v>3943</v>
      </c>
      <c r="C95" s="8" t="s">
        <v>3852</v>
      </c>
    </row>
    <row r="96" s="1" customFormat="1" ht="17.1" customHeight="1" spans="1:3">
      <c r="A96" s="8">
        <v>95</v>
      </c>
      <c r="B96" s="9" t="s">
        <v>3944</v>
      </c>
      <c r="C96" s="8" t="s">
        <v>3852</v>
      </c>
    </row>
    <row r="97" s="1" customFormat="1" ht="17.1" customHeight="1" spans="1:3">
      <c r="A97" s="8">
        <v>96</v>
      </c>
      <c r="B97" s="9" t="s">
        <v>3945</v>
      </c>
      <c r="C97" s="8" t="s">
        <v>3852</v>
      </c>
    </row>
    <row r="98" s="1" customFormat="1" ht="17.1" customHeight="1" spans="1:3">
      <c r="A98" s="8">
        <v>97</v>
      </c>
      <c r="B98" s="9" t="s">
        <v>3946</v>
      </c>
      <c r="C98" s="8" t="s">
        <v>3849</v>
      </c>
    </row>
    <row r="99" s="1" customFormat="1" ht="17.1" customHeight="1" spans="1:3">
      <c r="A99" s="8">
        <v>98</v>
      </c>
      <c r="B99" s="9" t="s">
        <v>3947</v>
      </c>
      <c r="C99" s="8" t="s">
        <v>3852</v>
      </c>
    </row>
    <row r="100" s="1" customFormat="1" ht="17.1" customHeight="1" spans="1:3">
      <c r="A100" s="8">
        <v>99</v>
      </c>
      <c r="B100" s="9" t="s">
        <v>3948</v>
      </c>
      <c r="C100" s="8" t="s">
        <v>3852</v>
      </c>
    </row>
    <row r="101" s="1" customFormat="1" ht="17.1" customHeight="1" spans="1:3">
      <c r="A101" s="8">
        <v>100</v>
      </c>
      <c r="B101" s="10" t="s">
        <v>3949</v>
      </c>
      <c r="C101" s="8" t="s">
        <v>3849</v>
      </c>
    </row>
    <row r="102" s="1" customFormat="1" ht="17.1" customHeight="1" spans="1:3">
      <c r="A102" s="8">
        <v>101</v>
      </c>
      <c r="B102" s="9" t="s">
        <v>3950</v>
      </c>
      <c r="C102" s="8" t="s">
        <v>3849</v>
      </c>
    </row>
    <row r="103" s="1" customFormat="1" ht="17.1" customHeight="1" spans="1:3">
      <c r="A103" s="8">
        <v>102</v>
      </c>
      <c r="B103" s="9" t="s">
        <v>3951</v>
      </c>
      <c r="C103" s="8" t="s">
        <v>3852</v>
      </c>
    </row>
    <row r="104" s="1" customFormat="1" ht="17.1" customHeight="1" spans="1:3">
      <c r="A104" s="8">
        <v>103</v>
      </c>
      <c r="B104" s="10" t="s">
        <v>3952</v>
      </c>
      <c r="C104" s="8" t="s">
        <v>3852</v>
      </c>
    </row>
    <row r="105" s="1" customFormat="1" ht="17.1" customHeight="1" spans="1:3">
      <c r="A105" s="8">
        <v>104</v>
      </c>
      <c r="B105" s="10" t="s">
        <v>3953</v>
      </c>
      <c r="C105" s="8" t="s">
        <v>3852</v>
      </c>
    </row>
    <row r="106" s="1" customFormat="1" ht="17.1" customHeight="1" spans="1:3">
      <c r="A106" s="8">
        <v>105</v>
      </c>
      <c r="B106" s="9" t="s">
        <v>3954</v>
      </c>
      <c r="C106" s="8" t="s">
        <v>3852</v>
      </c>
    </row>
    <row r="107" s="1" customFormat="1" ht="17.1" customHeight="1" spans="1:3">
      <c r="A107" s="8">
        <v>106</v>
      </c>
      <c r="B107" s="9" t="s">
        <v>3955</v>
      </c>
      <c r="C107" s="8" t="s">
        <v>3852</v>
      </c>
    </row>
    <row r="108" s="1" customFormat="1" ht="17.1" customHeight="1" spans="1:3">
      <c r="A108" s="8">
        <v>107</v>
      </c>
      <c r="B108" s="9" t="s">
        <v>3956</v>
      </c>
      <c r="C108" s="8" t="s">
        <v>3852</v>
      </c>
    </row>
    <row r="109" s="1" customFormat="1" ht="17.1" customHeight="1" spans="1:3">
      <c r="A109" s="8">
        <v>108</v>
      </c>
      <c r="B109" s="9" t="s">
        <v>3957</v>
      </c>
      <c r="C109" s="8" t="s">
        <v>3849</v>
      </c>
    </row>
    <row r="110" s="1" customFormat="1" ht="17.1" customHeight="1" spans="1:3">
      <c r="A110" s="8">
        <v>109</v>
      </c>
      <c r="B110" s="9" t="s">
        <v>3958</v>
      </c>
      <c r="C110" s="8" t="s">
        <v>3849</v>
      </c>
    </row>
    <row r="111" s="1" customFormat="1" ht="17.1" customHeight="1" spans="1:3">
      <c r="A111" s="8">
        <v>110</v>
      </c>
      <c r="B111" s="9" t="s">
        <v>3959</v>
      </c>
      <c r="C111" s="8" t="s">
        <v>3849</v>
      </c>
    </row>
    <row r="112" s="1" customFormat="1" ht="17.1" customHeight="1" spans="1:3">
      <c r="A112" s="8">
        <v>111</v>
      </c>
      <c r="B112" s="9" t="s">
        <v>3960</v>
      </c>
      <c r="C112" s="8" t="s">
        <v>3852</v>
      </c>
    </row>
    <row r="113" s="1" customFormat="1" ht="17.1" customHeight="1" spans="1:3">
      <c r="A113" s="8">
        <v>112</v>
      </c>
      <c r="B113" s="9" t="s">
        <v>3961</v>
      </c>
      <c r="C113" s="8" t="s">
        <v>3852</v>
      </c>
    </row>
    <row r="114" s="1" customFormat="1" ht="17.1" customHeight="1" spans="1:3">
      <c r="A114" s="8">
        <v>113</v>
      </c>
      <c r="B114" s="9" t="s">
        <v>3962</v>
      </c>
      <c r="C114" s="8" t="s">
        <v>3852</v>
      </c>
    </row>
    <row r="115" s="1" customFormat="1" ht="17.1" customHeight="1" spans="1:3">
      <c r="A115" s="8">
        <v>114</v>
      </c>
      <c r="B115" s="9" t="s">
        <v>3963</v>
      </c>
      <c r="C115" s="8" t="s">
        <v>3852</v>
      </c>
    </row>
    <row r="116" s="1" customFormat="1" ht="17.1" customHeight="1" spans="1:3">
      <c r="A116" s="8">
        <v>115</v>
      </c>
      <c r="B116" s="9" t="s">
        <v>3964</v>
      </c>
      <c r="C116" s="8" t="s">
        <v>3849</v>
      </c>
    </row>
    <row r="117" s="1" customFormat="1" ht="17.1" customHeight="1" spans="1:3">
      <c r="A117" s="8">
        <v>116</v>
      </c>
      <c r="B117" s="9" t="s">
        <v>3965</v>
      </c>
      <c r="C117" s="8" t="s">
        <v>3849</v>
      </c>
    </row>
    <row r="118" s="1" customFormat="1" ht="17.1" customHeight="1" spans="1:3">
      <c r="A118" s="8">
        <v>117</v>
      </c>
      <c r="B118" s="9" t="s">
        <v>3966</v>
      </c>
      <c r="C118" s="8" t="s">
        <v>3852</v>
      </c>
    </row>
    <row r="119" s="1" customFormat="1" ht="17.1" customHeight="1" spans="1:3">
      <c r="A119" s="8">
        <v>118</v>
      </c>
      <c r="B119" s="9" t="s">
        <v>3967</v>
      </c>
      <c r="C119" s="8" t="s">
        <v>3852</v>
      </c>
    </row>
    <row r="120" s="1" customFormat="1" ht="17.1" customHeight="1" spans="1:3">
      <c r="A120" s="8">
        <v>119</v>
      </c>
      <c r="B120" s="9" t="s">
        <v>3968</v>
      </c>
      <c r="C120" s="8" t="s">
        <v>3852</v>
      </c>
    </row>
    <row r="121" s="1" customFormat="1" ht="17.1" customHeight="1" spans="1:3">
      <c r="A121" s="8">
        <v>120</v>
      </c>
      <c r="B121" s="9" t="s">
        <v>3969</v>
      </c>
      <c r="C121" s="8" t="s">
        <v>3852</v>
      </c>
    </row>
    <row r="122" s="1" customFormat="1" ht="17.1" customHeight="1" spans="1:3">
      <c r="A122" s="8">
        <v>121</v>
      </c>
      <c r="B122" s="9" t="s">
        <v>3970</v>
      </c>
      <c r="C122" s="8" t="s">
        <v>3852</v>
      </c>
    </row>
    <row r="123" s="1" customFormat="1" ht="17.1" customHeight="1" spans="1:3">
      <c r="A123" s="8">
        <v>122</v>
      </c>
      <c r="B123" s="9" t="s">
        <v>3971</v>
      </c>
      <c r="C123" s="8" t="s">
        <v>3852</v>
      </c>
    </row>
    <row r="124" s="1" customFormat="1" ht="17.1" customHeight="1" spans="1:3">
      <c r="A124" s="8">
        <v>123</v>
      </c>
      <c r="B124" s="9" t="s">
        <v>3972</v>
      </c>
      <c r="C124" s="8" t="s">
        <v>3852</v>
      </c>
    </row>
    <row r="125" s="1" customFormat="1" ht="17.1" customHeight="1" spans="1:3">
      <c r="A125" s="8">
        <v>124</v>
      </c>
      <c r="B125" s="9" t="s">
        <v>3973</v>
      </c>
      <c r="C125" s="8" t="s">
        <v>3852</v>
      </c>
    </row>
    <row r="126" s="1" customFormat="1" ht="17.1" customHeight="1" spans="1:3">
      <c r="A126" s="8">
        <v>125</v>
      </c>
      <c r="B126" s="9" t="s">
        <v>3974</v>
      </c>
      <c r="C126" s="8" t="s">
        <v>3852</v>
      </c>
    </row>
    <row r="127" s="1" customFormat="1" ht="17.1" customHeight="1" spans="1:3">
      <c r="A127" s="8">
        <v>126</v>
      </c>
      <c r="B127" s="9" t="s">
        <v>3975</v>
      </c>
      <c r="C127" s="8" t="s">
        <v>3849</v>
      </c>
    </row>
    <row r="128" s="1" customFormat="1" ht="17.1" customHeight="1" spans="1:3">
      <c r="A128" s="8">
        <v>127</v>
      </c>
      <c r="B128" s="9" t="s">
        <v>3976</v>
      </c>
      <c r="C128" s="8" t="s">
        <v>3849</v>
      </c>
    </row>
    <row r="129" s="1" customFormat="1" ht="17.1" customHeight="1" spans="1:3">
      <c r="A129" s="8">
        <v>128</v>
      </c>
      <c r="B129" s="9" t="s">
        <v>3977</v>
      </c>
      <c r="C129" s="8" t="s">
        <v>3849</v>
      </c>
    </row>
    <row r="130" s="1" customFormat="1" ht="17.1" customHeight="1" spans="1:3">
      <c r="A130" s="8">
        <v>129</v>
      </c>
      <c r="B130" s="9" t="s">
        <v>3978</v>
      </c>
      <c r="C130" s="8" t="s">
        <v>3849</v>
      </c>
    </row>
    <row r="131" s="1" customFormat="1" ht="17.1" customHeight="1" spans="1:3">
      <c r="A131" s="8">
        <v>130</v>
      </c>
      <c r="B131" s="9" t="s">
        <v>3979</v>
      </c>
      <c r="C131" s="8" t="s">
        <v>3852</v>
      </c>
    </row>
    <row r="132" s="1" customFormat="1" ht="17.1" customHeight="1" spans="1:3">
      <c r="A132" s="8">
        <v>131</v>
      </c>
      <c r="B132" s="9" t="s">
        <v>3980</v>
      </c>
      <c r="C132" s="8" t="s">
        <v>3852</v>
      </c>
    </row>
    <row r="133" s="1" customFormat="1" ht="17.1" customHeight="1" spans="1:3">
      <c r="A133" s="8">
        <v>132</v>
      </c>
      <c r="B133" s="9" t="s">
        <v>3981</v>
      </c>
      <c r="C133" s="8" t="s">
        <v>3852</v>
      </c>
    </row>
    <row r="134" s="1" customFormat="1" ht="17.1" customHeight="1" spans="1:3">
      <c r="A134" s="8">
        <v>133</v>
      </c>
      <c r="B134" s="9" t="s">
        <v>3982</v>
      </c>
      <c r="C134" s="8" t="s">
        <v>3849</v>
      </c>
    </row>
    <row r="135" s="1" customFormat="1" ht="17.1" customHeight="1" spans="1:3">
      <c r="A135" s="8">
        <v>134</v>
      </c>
      <c r="B135" s="9" t="s">
        <v>3983</v>
      </c>
      <c r="C135" s="8" t="s">
        <v>3852</v>
      </c>
    </row>
    <row r="136" s="1" customFormat="1" ht="17.1" customHeight="1" spans="1:3">
      <c r="A136" s="8">
        <v>135</v>
      </c>
      <c r="B136" s="9" t="s">
        <v>3984</v>
      </c>
      <c r="C136" s="8" t="s">
        <v>3852</v>
      </c>
    </row>
    <row r="137" s="1" customFormat="1" ht="17.1" customHeight="1" spans="1:3">
      <c r="A137" s="8">
        <v>136</v>
      </c>
      <c r="B137" s="9" t="s">
        <v>3985</v>
      </c>
      <c r="C137" s="8" t="s">
        <v>3849</v>
      </c>
    </row>
    <row r="138" s="1" customFormat="1" ht="17.1" customHeight="1" spans="1:3">
      <c r="A138" s="8">
        <v>137</v>
      </c>
      <c r="B138" s="9" t="s">
        <v>3986</v>
      </c>
      <c r="C138" s="8" t="s">
        <v>3849</v>
      </c>
    </row>
    <row r="139" s="1" customFormat="1" ht="17.1" customHeight="1" spans="1:3">
      <c r="A139" s="8">
        <v>138</v>
      </c>
      <c r="B139" s="9" t="s">
        <v>3987</v>
      </c>
      <c r="C139" s="8" t="s">
        <v>3852</v>
      </c>
    </row>
    <row r="140" s="1" customFormat="1" ht="17.1" customHeight="1" spans="1:3">
      <c r="A140" s="8">
        <v>139</v>
      </c>
      <c r="B140" s="9" t="s">
        <v>3988</v>
      </c>
      <c r="C140" s="8" t="s">
        <v>3852</v>
      </c>
    </row>
    <row r="141" s="1" customFormat="1" ht="17.1" customHeight="1" spans="1:3">
      <c r="A141" s="8">
        <v>140</v>
      </c>
      <c r="B141" s="9" t="s">
        <v>3989</v>
      </c>
      <c r="C141" s="8" t="s">
        <v>3852</v>
      </c>
    </row>
    <row r="142" s="1" customFormat="1" ht="17.1" customHeight="1" spans="1:3">
      <c r="A142" s="8">
        <v>141</v>
      </c>
      <c r="B142" s="9" t="s">
        <v>3990</v>
      </c>
      <c r="C142" s="8" t="s">
        <v>3849</v>
      </c>
    </row>
    <row r="143" s="1" customFormat="1" ht="17.1" customHeight="1" spans="1:3">
      <c r="A143" s="8">
        <v>142</v>
      </c>
      <c r="B143" s="9" t="s">
        <v>3991</v>
      </c>
      <c r="C143" s="8" t="s">
        <v>3849</v>
      </c>
    </row>
    <row r="144" s="1" customFormat="1" ht="17.1" customHeight="1" spans="1:3">
      <c r="A144" s="8">
        <v>143</v>
      </c>
      <c r="B144" s="9" t="s">
        <v>3992</v>
      </c>
      <c r="C144" s="8" t="s">
        <v>3852</v>
      </c>
    </row>
    <row r="145" s="1" customFormat="1" ht="17.1" customHeight="1" spans="1:3">
      <c r="A145" s="8">
        <v>144</v>
      </c>
      <c r="B145" s="9" t="s">
        <v>3993</v>
      </c>
      <c r="C145" s="8" t="s">
        <v>3852</v>
      </c>
    </row>
    <row r="146" s="1" customFormat="1" ht="17.1" customHeight="1" spans="1:3">
      <c r="A146" s="8">
        <v>145</v>
      </c>
      <c r="B146" s="9" t="s">
        <v>3994</v>
      </c>
      <c r="C146" s="8" t="s">
        <v>3852</v>
      </c>
    </row>
    <row r="147" s="1" customFormat="1" ht="17.1" customHeight="1" spans="1:3">
      <c r="A147" s="8">
        <v>146</v>
      </c>
      <c r="B147" s="9" t="s">
        <v>3995</v>
      </c>
      <c r="C147" s="8" t="s">
        <v>3849</v>
      </c>
    </row>
    <row r="148" s="1" customFormat="1" ht="17.1" customHeight="1" spans="1:3">
      <c r="A148" s="8">
        <v>147</v>
      </c>
      <c r="B148" s="9" t="s">
        <v>3996</v>
      </c>
      <c r="C148" s="8" t="s">
        <v>3849</v>
      </c>
    </row>
    <row r="149" s="1" customFormat="1" ht="17.1" customHeight="1" spans="1:3">
      <c r="A149" s="8">
        <v>148</v>
      </c>
      <c r="B149" s="9" t="s">
        <v>3997</v>
      </c>
      <c r="C149" s="8" t="s">
        <v>3849</v>
      </c>
    </row>
    <row r="150" s="1" customFormat="1" ht="17.1" customHeight="1" spans="1:3">
      <c r="A150" s="8">
        <v>149</v>
      </c>
      <c r="B150" s="9" t="s">
        <v>3998</v>
      </c>
      <c r="C150" s="8" t="s">
        <v>3852</v>
      </c>
    </row>
    <row r="151" s="1" customFormat="1" ht="17.1" customHeight="1" spans="1:3">
      <c r="A151" s="8">
        <v>150</v>
      </c>
      <c r="B151" s="9" t="s">
        <v>3999</v>
      </c>
      <c r="C151" s="8" t="s">
        <v>3852</v>
      </c>
    </row>
    <row r="152" s="1" customFormat="1" ht="17.1" customHeight="1" spans="1:3">
      <c r="A152" s="8">
        <v>151</v>
      </c>
      <c r="B152" s="9" t="s">
        <v>4000</v>
      </c>
      <c r="C152" s="8" t="s">
        <v>3849</v>
      </c>
    </row>
    <row r="153" s="1" customFormat="1" ht="17.1" customHeight="1" spans="1:3">
      <c r="A153" s="8">
        <v>152</v>
      </c>
      <c r="B153" s="9" t="s">
        <v>4001</v>
      </c>
      <c r="C153" s="8" t="s">
        <v>3852</v>
      </c>
    </row>
    <row r="154" s="1" customFormat="1" ht="17.1" customHeight="1" spans="1:3">
      <c r="A154" s="8">
        <v>153</v>
      </c>
      <c r="B154" s="9" t="s">
        <v>4002</v>
      </c>
      <c r="C154" s="8" t="s">
        <v>3852</v>
      </c>
    </row>
    <row r="155" s="1" customFormat="1" ht="17.1" customHeight="1" spans="1:3">
      <c r="A155" s="8">
        <v>154</v>
      </c>
      <c r="B155" s="9" t="s">
        <v>4003</v>
      </c>
      <c r="C155" s="8" t="s">
        <v>3849</v>
      </c>
    </row>
    <row r="156" s="1" customFormat="1" ht="17.1" customHeight="1" spans="1:3">
      <c r="A156" s="8">
        <v>155</v>
      </c>
      <c r="B156" s="9" t="s">
        <v>4004</v>
      </c>
      <c r="C156" s="8" t="s">
        <v>3852</v>
      </c>
    </row>
    <row r="157" s="1" customFormat="1" ht="17.1" customHeight="1" spans="1:3">
      <c r="A157" s="8">
        <v>156</v>
      </c>
      <c r="B157" s="10" t="s">
        <v>4005</v>
      </c>
      <c r="C157" s="8" t="s">
        <v>3849</v>
      </c>
    </row>
    <row r="158" s="1" customFormat="1" ht="17.1" customHeight="1" spans="1:3">
      <c r="A158" s="8">
        <v>157</v>
      </c>
      <c r="B158" s="9" t="s">
        <v>4006</v>
      </c>
      <c r="C158" s="8" t="s">
        <v>3852</v>
      </c>
    </row>
    <row r="159" s="1" customFormat="1" ht="17.1" customHeight="1" spans="1:3">
      <c r="A159" s="8">
        <v>158</v>
      </c>
      <c r="B159" s="9" t="s">
        <v>4007</v>
      </c>
      <c r="C159" s="8" t="s">
        <v>3852</v>
      </c>
    </row>
    <row r="160" s="1" customFormat="1" ht="17.1" customHeight="1" spans="1:3">
      <c r="A160" s="8">
        <v>159</v>
      </c>
      <c r="B160" s="9" t="s">
        <v>4008</v>
      </c>
      <c r="C160" s="8" t="s">
        <v>3849</v>
      </c>
    </row>
    <row r="161" s="1" customFormat="1" ht="17.1" customHeight="1" spans="1:3">
      <c r="A161" s="8">
        <v>160</v>
      </c>
      <c r="B161" s="10" t="s">
        <v>4009</v>
      </c>
      <c r="C161" s="8" t="s">
        <v>3849</v>
      </c>
    </row>
    <row r="162" s="1" customFormat="1" ht="17.1" customHeight="1" spans="1:3">
      <c r="A162" s="8">
        <v>161</v>
      </c>
      <c r="B162" s="9" t="s">
        <v>4010</v>
      </c>
      <c r="C162" s="8" t="s">
        <v>3852</v>
      </c>
    </row>
    <row r="163" s="1" customFormat="1" ht="17.1" customHeight="1" spans="1:3">
      <c r="A163" s="8">
        <v>162</v>
      </c>
      <c r="B163" s="9" t="s">
        <v>4011</v>
      </c>
      <c r="C163" s="8" t="s">
        <v>3849</v>
      </c>
    </row>
    <row r="164" s="1" customFormat="1" ht="17.1" customHeight="1" spans="1:3">
      <c r="A164" s="8">
        <v>163</v>
      </c>
      <c r="B164" s="9" t="s">
        <v>4012</v>
      </c>
      <c r="C164" s="8" t="s">
        <v>3852</v>
      </c>
    </row>
    <row r="165" s="1" customFormat="1" ht="17.1" customHeight="1" spans="1:3">
      <c r="A165" s="8">
        <v>164</v>
      </c>
      <c r="B165" s="9" t="s">
        <v>4013</v>
      </c>
      <c r="C165" s="8" t="s">
        <v>3849</v>
      </c>
    </row>
    <row r="166" s="1" customFormat="1" ht="17.1" customHeight="1" spans="1:3">
      <c r="A166" s="8">
        <v>165</v>
      </c>
      <c r="B166" s="9" t="s">
        <v>4014</v>
      </c>
      <c r="C166" s="8" t="s">
        <v>3852</v>
      </c>
    </row>
    <row r="167" s="1" customFormat="1" ht="17.1" customHeight="1" spans="1:3">
      <c r="A167" s="8">
        <v>166</v>
      </c>
      <c r="B167" s="9" t="s">
        <v>4015</v>
      </c>
      <c r="C167" s="8" t="s">
        <v>3852</v>
      </c>
    </row>
    <row r="168" s="1" customFormat="1" ht="17.1" customHeight="1" spans="1:3">
      <c r="A168" s="8">
        <v>167</v>
      </c>
      <c r="B168" s="10" t="s">
        <v>4016</v>
      </c>
      <c r="C168" s="8" t="s">
        <v>3849</v>
      </c>
    </row>
    <row r="169" s="1" customFormat="1" ht="17.1" customHeight="1" spans="1:3">
      <c r="A169" s="8">
        <v>168</v>
      </c>
      <c r="B169" s="9" t="s">
        <v>4017</v>
      </c>
      <c r="C169" s="8" t="s">
        <v>3849</v>
      </c>
    </row>
    <row r="170" s="1" customFormat="1" ht="17.1" customHeight="1" spans="1:3">
      <c r="A170" s="8">
        <v>169</v>
      </c>
      <c r="B170" s="10" t="s">
        <v>4018</v>
      </c>
      <c r="C170" s="8" t="s">
        <v>3849</v>
      </c>
    </row>
    <row r="171" s="1" customFormat="1" ht="17.1" customHeight="1" spans="1:3">
      <c r="A171" s="8">
        <v>170</v>
      </c>
      <c r="B171" s="9" t="s">
        <v>4019</v>
      </c>
      <c r="C171" s="8" t="s">
        <v>3852</v>
      </c>
    </row>
    <row r="172" s="1" customFormat="1" ht="17.1" customHeight="1" spans="1:3">
      <c r="A172" s="8">
        <v>171</v>
      </c>
      <c r="B172" s="9" t="s">
        <v>4020</v>
      </c>
      <c r="C172" s="8" t="s">
        <v>3852</v>
      </c>
    </row>
    <row r="173" s="1" customFormat="1" ht="17.1" customHeight="1" spans="1:3">
      <c r="A173" s="8">
        <v>172</v>
      </c>
      <c r="B173" s="9" t="s">
        <v>4021</v>
      </c>
      <c r="C173" s="8" t="s">
        <v>3852</v>
      </c>
    </row>
    <row r="174" s="1" customFormat="1" ht="17.1" customHeight="1" spans="1:3">
      <c r="A174" s="8">
        <v>173</v>
      </c>
      <c r="B174" s="9" t="s">
        <v>4022</v>
      </c>
      <c r="C174" s="8" t="s">
        <v>3852</v>
      </c>
    </row>
    <row r="175" s="1" customFormat="1" ht="17.1" customHeight="1" spans="1:3">
      <c r="A175" s="8">
        <v>174</v>
      </c>
      <c r="B175" s="9" t="s">
        <v>4023</v>
      </c>
      <c r="C175" s="8" t="s">
        <v>3849</v>
      </c>
    </row>
    <row r="176" s="1" customFormat="1" ht="17.1" customHeight="1" spans="1:3">
      <c r="A176" s="8">
        <v>175</v>
      </c>
      <c r="B176" s="9" t="s">
        <v>4024</v>
      </c>
      <c r="C176" s="8" t="s">
        <v>3849</v>
      </c>
    </row>
    <row r="177" s="1" customFormat="1" ht="17.1" customHeight="1" spans="1:3">
      <c r="A177" s="8">
        <v>176</v>
      </c>
      <c r="B177" s="9" t="s">
        <v>4025</v>
      </c>
      <c r="C177" s="8" t="s">
        <v>3852</v>
      </c>
    </row>
    <row r="178" s="1" customFormat="1" ht="17.1" customHeight="1" spans="1:3">
      <c r="A178" s="8">
        <v>177</v>
      </c>
      <c r="B178" s="10" t="s">
        <v>4026</v>
      </c>
      <c r="C178" s="8" t="s">
        <v>3849</v>
      </c>
    </row>
    <row r="179" s="1" customFormat="1" ht="17.1" customHeight="1" spans="1:3">
      <c r="A179" s="8">
        <v>178</v>
      </c>
      <c r="B179" s="9" t="s">
        <v>4027</v>
      </c>
      <c r="C179" s="8" t="s">
        <v>3849</v>
      </c>
    </row>
    <row r="180" s="1" customFormat="1" ht="17.1" customHeight="1" spans="1:3">
      <c r="A180" s="8">
        <v>179</v>
      </c>
      <c r="B180" s="9" t="s">
        <v>4028</v>
      </c>
      <c r="C180" s="8" t="s">
        <v>3849</v>
      </c>
    </row>
    <row r="181" s="1" customFormat="1" ht="17.1" customHeight="1" spans="1:3">
      <c r="A181" s="8">
        <v>180</v>
      </c>
      <c r="B181" s="9" t="s">
        <v>4029</v>
      </c>
      <c r="C181" s="8" t="s">
        <v>3849</v>
      </c>
    </row>
    <row r="182" s="1" customFormat="1" ht="17.1" customHeight="1" spans="1:3">
      <c r="A182" s="8">
        <v>181</v>
      </c>
      <c r="B182" s="9" t="s">
        <v>4030</v>
      </c>
      <c r="C182" s="8" t="s">
        <v>3852</v>
      </c>
    </row>
    <row r="183" s="1" customFormat="1" ht="17.1" customHeight="1" spans="1:3">
      <c r="A183" s="8">
        <v>182</v>
      </c>
      <c r="B183" s="9" t="s">
        <v>4031</v>
      </c>
      <c r="C183" s="8" t="s">
        <v>3852</v>
      </c>
    </row>
    <row r="184" s="1" customFormat="1" ht="17.1" customHeight="1" spans="1:3">
      <c r="A184" s="8">
        <v>183</v>
      </c>
      <c r="B184" s="9" t="s">
        <v>4032</v>
      </c>
      <c r="C184" s="8" t="s">
        <v>3849</v>
      </c>
    </row>
    <row r="185" s="1" customFormat="1" ht="17.1" customHeight="1" spans="1:3">
      <c r="A185" s="8">
        <v>184</v>
      </c>
      <c r="B185" s="9" t="s">
        <v>4033</v>
      </c>
      <c r="C185" s="8" t="s">
        <v>3849</v>
      </c>
    </row>
    <row r="186" s="1" customFormat="1" ht="17.1" customHeight="1" spans="1:3">
      <c r="A186" s="8">
        <v>185</v>
      </c>
      <c r="B186" s="9" t="s">
        <v>4034</v>
      </c>
      <c r="C186" s="8" t="s">
        <v>3849</v>
      </c>
    </row>
    <row r="187" s="1" customFormat="1" ht="17.1" customHeight="1" spans="1:3">
      <c r="A187" s="8">
        <v>186</v>
      </c>
      <c r="B187" s="9" t="s">
        <v>4035</v>
      </c>
      <c r="C187" s="8" t="s">
        <v>3852</v>
      </c>
    </row>
    <row r="188" s="1" customFormat="1" ht="17.1" customHeight="1" spans="1:3">
      <c r="A188" s="8">
        <v>187</v>
      </c>
      <c r="B188" s="9" t="s">
        <v>4036</v>
      </c>
      <c r="C188" s="8" t="s">
        <v>3849</v>
      </c>
    </row>
    <row r="189" s="1" customFormat="1" ht="17.1" customHeight="1" spans="1:3">
      <c r="A189" s="8">
        <v>188</v>
      </c>
      <c r="B189" s="9" t="s">
        <v>4037</v>
      </c>
      <c r="C189" s="8" t="s">
        <v>3852</v>
      </c>
    </row>
    <row r="190" s="1" customFormat="1" ht="17.1" customHeight="1" spans="1:3">
      <c r="A190" s="8">
        <v>189</v>
      </c>
      <c r="B190" s="9" t="s">
        <v>4038</v>
      </c>
      <c r="C190" s="8" t="s">
        <v>3849</v>
      </c>
    </row>
    <row r="191" s="1" customFormat="1" ht="17.1" customHeight="1" spans="1:3">
      <c r="A191" s="8">
        <v>190</v>
      </c>
      <c r="B191" s="9" t="s">
        <v>4039</v>
      </c>
      <c r="C191" s="8" t="s">
        <v>3852</v>
      </c>
    </row>
    <row r="192" s="1" customFormat="1" ht="17.1" customHeight="1" spans="1:3">
      <c r="A192" s="8">
        <v>191</v>
      </c>
      <c r="B192" s="9" t="s">
        <v>4040</v>
      </c>
      <c r="C192" s="8" t="s">
        <v>3852</v>
      </c>
    </row>
    <row r="193" s="1" customFormat="1" ht="17.1" customHeight="1" spans="1:3">
      <c r="A193" s="8">
        <v>192</v>
      </c>
      <c r="B193" s="9" t="s">
        <v>4041</v>
      </c>
      <c r="C193" s="8" t="s">
        <v>3849</v>
      </c>
    </row>
    <row r="194" s="1" customFormat="1" ht="17.1" customHeight="1" spans="1:3">
      <c r="A194" s="8">
        <v>193</v>
      </c>
      <c r="B194" s="9" t="s">
        <v>4042</v>
      </c>
      <c r="C194" s="8" t="s">
        <v>3849</v>
      </c>
    </row>
    <row r="195" s="1" customFormat="1" ht="17.1" customHeight="1" spans="1:3">
      <c r="A195" s="8">
        <v>194</v>
      </c>
      <c r="B195" s="9" t="s">
        <v>4043</v>
      </c>
      <c r="C195" s="8" t="s">
        <v>3849</v>
      </c>
    </row>
    <row r="196" s="1" customFormat="1" ht="17.1" customHeight="1" spans="1:3">
      <c r="A196" s="8">
        <v>195</v>
      </c>
      <c r="B196" s="9" t="s">
        <v>4044</v>
      </c>
      <c r="C196" s="8" t="s">
        <v>3849</v>
      </c>
    </row>
    <row r="197" s="1" customFormat="1" ht="17.1" customHeight="1" spans="1:3">
      <c r="A197" s="8">
        <v>196</v>
      </c>
      <c r="B197" s="9" t="s">
        <v>4045</v>
      </c>
      <c r="C197" s="8" t="s">
        <v>3852</v>
      </c>
    </row>
    <row r="198" s="1" customFormat="1" ht="17.1" customHeight="1" spans="1:3">
      <c r="A198" s="8">
        <v>197</v>
      </c>
      <c r="B198" s="9" t="s">
        <v>4046</v>
      </c>
      <c r="C198" s="8" t="s">
        <v>3852</v>
      </c>
    </row>
    <row r="199" s="1" customFormat="1" ht="17.1" customHeight="1" spans="1:3">
      <c r="A199" s="8">
        <v>198</v>
      </c>
      <c r="B199" s="9" t="s">
        <v>4047</v>
      </c>
      <c r="C199" s="8" t="s">
        <v>3852</v>
      </c>
    </row>
    <row r="200" s="1" customFormat="1" ht="17.1" customHeight="1" spans="1:3">
      <c r="A200" s="8">
        <v>199</v>
      </c>
      <c r="B200" s="9" t="s">
        <v>4048</v>
      </c>
      <c r="C200" s="8" t="s">
        <v>3849</v>
      </c>
    </row>
    <row r="201" s="1" customFormat="1" ht="17.1" customHeight="1" spans="1:3">
      <c r="A201" s="8">
        <v>200</v>
      </c>
      <c r="B201" s="9" t="s">
        <v>4049</v>
      </c>
      <c r="C201" s="8" t="s">
        <v>3849</v>
      </c>
    </row>
    <row r="202" s="1" customFormat="1" ht="17.1" customHeight="1" spans="1:3">
      <c r="A202" s="8">
        <v>201</v>
      </c>
      <c r="B202" s="9" t="s">
        <v>4050</v>
      </c>
      <c r="C202" s="8" t="s">
        <v>3849</v>
      </c>
    </row>
    <row r="203" s="1" customFormat="1" ht="17.1" customHeight="1" spans="1:3">
      <c r="A203" s="8">
        <v>202</v>
      </c>
      <c r="B203" s="9" t="s">
        <v>4051</v>
      </c>
      <c r="C203" s="8" t="s">
        <v>3852</v>
      </c>
    </row>
    <row r="204" s="1" customFormat="1" ht="17.1" customHeight="1" spans="1:3">
      <c r="A204" s="8">
        <v>203</v>
      </c>
      <c r="B204" s="9" t="s">
        <v>4052</v>
      </c>
      <c r="C204" s="8" t="s">
        <v>3849</v>
      </c>
    </row>
    <row r="205" s="1" customFormat="1" ht="17.1" customHeight="1" spans="1:3">
      <c r="A205" s="8">
        <v>204</v>
      </c>
      <c r="B205" s="9" t="s">
        <v>4053</v>
      </c>
      <c r="C205" s="8" t="s">
        <v>3849</v>
      </c>
    </row>
    <row r="206" s="1" customFormat="1" ht="17.1" customHeight="1" spans="1:3">
      <c r="A206" s="8">
        <v>205</v>
      </c>
      <c r="B206" s="9" t="s">
        <v>4054</v>
      </c>
      <c r="C206" s="8" t="s">
        <v>3849</v>
      </c>
    </row>
    <row r="207" s="1" customFormat="1" ht="17.1" customHeight="1" spans="1:3">
      <c r="A207" s="8">
        <v>206</v>
      </c>
      <c r="B207" s="9" t="s">
        <v>4055</v>
      </c>
      <c r="C207" s="8" t="s">
        <v>3852</v>
      </c>
    </row>
    <row r="208" s="1" customFormat="1" ht="17.1" customHeight="1" spans="1:3">
      <c r="A208" s="8">
        <v>207</v>
      </c>
      <c r="B208" s="9" t="s">
        <v>4056</v>
      </c>
      <c r="C208" s="8" t="s">
        <v>3849</v>
      </c>
    </row>
    <row r="209" s="1" customFormat="1" ht="17.1" customHeight="1" spans="1:3">
      <c r="A209" s="8">
        <v>208</v>
      </c>
      <c r="B209" s="9" t="s">
        <v>4057</v>
      </c>
      <c r="C209" s="8" t="s">
        <v>3852</v>
      </c>
    </row>
    <row r="210" s="1" customFormat="1" ht="17.1" customHeight="1" spans="1:3">
      <c r="A210" s="8">
        <v>209</v>
      </c>
      <c r="B210" s="9" t="s">
        <v>4058</v>
      </c>
      <c r="C210" s="8" t="s">
        <v>3849</v>
      </c>
    </row>
    <row r="211" s="1" customFormat="1" ht="17.1" customHeight="1" spans="1:3">
      <c r="A211" s="8">
        <v>210</v>
      </c>
      <c r="B211" s="9" t="s">
        <v>4059</v>
      </c>
      <c r="C211" s="8" t="s">
        <v>3849</v>
      </c>
    </row>
    <row r="212" s="1" customFormat="1" ht="17.1" customHeight="1" spans="1:3">
      <c r="A212" s="8">
        <v>211</v>
      </c>
      <c r="B212" s="9" t="s">
        <v>4060</v>
      </c>
      <c r="C212" s="8" t="s">
        <v>3852</v>
      </c>
    </row>
    <row r="213" s="1" customFormat="1" ht="17.1" customHeight="1" spans="1:3">
      <c r="A213" s="8">
        <v>212</v>
      </c>
      <c r="B213" s="9" t="s">
        <v>4061</v>
      </c>
      <c r="C213" s="8" t="s">
        <v>3849</v>
      </c>
    </row>
    <row r="214" s="1" customFormat="1" ht="17.1" customHeight="1" spans="1:3">
      <c r="A214" s="8">
        <v>213</v>
      </c>
      <c r="B214" s="9" t="s">
        <v>4062</v>
      </c>
      <c r="C214" s="8" t="s">
        <v>3849</v>
      </c>
    </row>
    <row r="215" s="1" customFormat="1" ht="17.1" customHeight="1" spans="1:3">
      <c r="A215" s="8">
        <v>214</v>
      </c>
      <c r="B215" s="9" t="s">
        <v>4063</v>
      </c>
      <c r="C215" s="8" t="s">
        <v>3849</v>
      </c>
    </row>
    <row r="216" s="1" customFormat="1" ht="17.1" customHeight="1" spans="1:3">
      <c r="A216" s="8">
        <v>215</v>
      </c>
      <c r="B216" s="9" t="s">
        <v>4064</v>
      </c>
      <c r="C216" s="8" t="s">
        <v>3849</v>
      </c>
    </row>
    <row r="217" s="1" customFormat="1" ht="17.1" customHeight="1" spans="1:3">
      <c r="A217" s="8">
        <v>216</v>
      </c>
      <c r="B217" s="10" t="s">
        <v>4065</v>
      </c>
      <c r="C217" s="8" t="s">
        <v>3852</v>
      </c>
    </row>
    <row r="218" s="1" customFormat="1" ht="17.1" customHeight="1" spans="1:3">
      <c r="A218" s="8">
        <v>217</v>
      </c>
      <c r="B218" s="9" t="s">
        <v>4066</v>
      </c>
      <c r="C218" s="8" t="s">
        <v>3849</v>
      </c>
    </row>
    <row r="219" s="1" customFormat="1" ht="17.1" customHeight="1" spans="1:3">
      <c r="A219" s="8">
        <v>218</v>
      </c>
      <c r="B219" s="9" t="s">
        <v>4067</v>
      </c>
      <c r="C219" s="8" t="s">
        <v>3852</v>
      </c>
    </row>
    <row r="220" s="1" customFormat="1" ht="17.1" customHeight="1" spans="1:3">
      <c r="A220" s="8">
        <v>219</v>
      </c>
      <c r="B220" s="9" t="s">
        <v>4068</v>
      </c>
      <c r="C220" s="8" t="s">
        <v>3852</v>
      </c>
    </row>
    <row r="221" s="1" customFormat="1" ht="17.1" customHeight="1" spans="1:3">
      <c r="A221" s="8">
        <v>220</v>
      </c>
      <c r="B221" s="9" t="s">
        <v>4069</v>
      </c>
      <c r="C221" s="8" t="s">
        <v>3852</v>
      </c>
    </row>
    <row r="222" s="1" customFormat="1" ht="17.1" customHeight="1" spans="1:3">
      <c r="A222" s="8">
        <v>221</v>
      </c>
      <c r="B222" s="9" t="s">
        <v>4070</v>
      </c>
      <c r="C222" s="8" t="s">
        <v>3852</v>
      </c>
    </row>
    <row r="223" s="1" customFormat="1" ht="17.1" customHeight="1" spans="1:3">
      <c r="A223" s="8">
        <v>222</v>
      </c>
      <c r="B223" s="9" t="s">
        <v>4071</v>
      </c>
      <c r="C223" s="8" t="s">
        <v>3852</v>
      </c>
    </row>
    <row r="224" s="1" customFormat="1" ht="17.1" customHeight="1" spans="1:3">
      <c r="A224" s="8">
        <v>223</v>
      </c>
      <c r="B224" s="9" t="s">
        <v>4072</v>
      </c>
      <c r="C224" s="8" t="s">
        <v>3852</v>
      </c>
    </row>
    <row r="225" s="1" customFormat="1" ht="17.1" customHeight="1" spans="1:3">
      <c r="A225" s="8">
        <v>224</v>
      </c>
      <c r="B225" s="9" t="s">
        <v>4073</v>
      </c>
      <c r="C225" s="8" t="s">
        <v>3849</v>
      </c>
    </row>
    <row r="226" s="1" customFormat="1" ht="17.1" customHeight="1" spans="1:3">
      <c r="A226" s="8">
        <v>225</v>
      </c>
      <c r="B226" s="9" t="s">
        <v>4074</v>
      </c>
      <c r="C226" s="8" t="s">
        <v>3852</v>
      </c>
    </row>
    <row r="227" s="1" customFormat="1" ht="17.1" customHeight="1" spans="1:3">
      <c r="A227" s="8">
        <v>226</v>
      </c>
      <c r="B227" s="9" t="s">
        <v>4075</v>
      </c>
      <c r="C227" s="8" t="s">
        <v>3852</v>
      </c>
    </row>
    <row r="228" s="1" customFormat="1" ht="17.1" customHeight="1" spans="1:3">
      <c r="A228" s="8">
        <v>227</v>
      </c>
      <c r="B228" s="9" t="s">
        <v>4076</v>
      </c>
      <c r="C228" s="8" t="s">
        <v>3849</v>
      </c>
    </row>
    <row r="229" s="1" customFormat="1" ht="17.1" customHeight="1" spans="1:3">
      <c r="A229" s="8">
        <v>228</v>
      </c>
      <c r="B229" s="9" t="s">
        <v>4077</v>
      </c>
      <c r="C229" s="8" t="s">
        <v>3849</v>
      </c>
    </row>
    <row r="230" s="1" customFormat="1" ht="17.1" customHeight="1" spans="1:3">
      <c r="A230" s="8">
        <v>229</v>
      </c>
      <c r="B230" s="9" t="s">
        <v>4078</v>
      </c>
      <c r="C230" s="8" t="s">
        <v>3852</v>
      </c>
    </row>
    <row r="231" s="1" customFormat="1" ht="17.1" customHeight="1" spans="1:3">
      <c r="A231" s="8">
        <v>230</v>
      </c>
      <c r="B231" s="9" t="s">
        <v>4079</v>
      </c>
      <c r="C231" s="8" t="s">
        <v>3849</v>
      </c>
    </row>
    <row r="232" s="1" customFormat="1" ht="17.1" customHeight="1" spans="1:3">
      <c r="A232" s="8">
        <v>231</v>
      </c>
      <c r="B232" s="10" t="s">
        <v>4080</v>
      </c>
      <c r="C232" s="8" t="s">
        <v>3852</v>
      </c>
    </row>
    <row r="233" s="1" customFormat="1" ht="17.1" customHeight="1" spans="1:3">
      <c r="A233" s="8">
        <v>232</v>
      </c>
      <c r="B233" s="10" t="s">
        <v>4081</v>
      </c>
      <c r="C233" s="8" t="s">
        <v>3852</v>
      </c>
    </row>
    <row r="234" s="1" customFormat="1" ht="17.1" customHeight="1" spans="1:3">
      <c r="A234" s="8">
        <v>233</v>
      </c>
      <c r="B234" s="9" t="s">
        <v>4082</v>
      </c>
      <c r="C234" s="8" t="s">
        <v>3852</v>
      </c>
    </row>
    <row r="235" s="1" customFormat="1" ht="17.1" customHeight="1" spans="1:3">
      <c r="A235" s="8">
        <v>234</v>
      </c>
      <c r="B235" s="9" t="s">
        <v>4083</v>
      </c>
      <c r="C235" s="8" t="s">
        <v>3852</v>
      </c>
    </row>
    <row r="236" s="1" customFormat="1" ht="17.1" customHeight="1" spans="1:3">
      <c r="A236" s="8">
        <v>235</v>
      </c>
      <c r="B236" s="9" t="s">
        <v>4084</v>
      </c>
      <c r="C236" s="8" t="s">
        <v>3852</v>
      </c>
    </row>
    <row r="237" s="1" customFormat="1" ht="17.1" customHeight="1" spans="1:3">
      <c r="A237" s="8">
        <v>236</v>
      </c>
      <c r="B237" s="9" t="s">
        <v>4085</v>
      </c>
      <c r="C237" s="8" t="s">
        <v>3852</v>
      </c>
    </row>
    <row r="238" s="1" customFormat="1" ht="17.1" customHeight="1" spans="1:3">
      <c r="A238" s="8">
        <v>237</v>
      </c>
      <c r="B238" s="9" t="s">
        <v>4086</v>
      </c>
      <c r="C238" s="8" t="s">
        <v>3849</v>
      </c>
    </row>
    <row r="239" s="1" customFormat="1" ht="17.1" customHeight="1" spans="1:3">
      <c r="A239" s="8">
        <v>238</v>
      </c>
      <c r="B239" s="9" t="s">
        <v>4087</v>
      </c>
      <c r="C239" s="8" t="s">
        <v>3849</v>
      </c>
    </row>
    <row r="240" s="1" customFormat="1" ht="17.1" customHeight="1" spans="1:3">
      <c r="A240" s="8">
        <v>239</v>
      </c>
      <c r="B240" s="9" t="s">
        <v>4088</v>
      </c>
      <c r="C240" s="8" t="s">
        <v>3852</v>
      </c>
    </row>
    <row r="241" s="1" customFormat="1" ht="17.1" customHeight="1" spans="1:3">
      <c r="A241" s="8">
        <v>240</v>
      </c>
      <c r="B241" s="9" t="s">
        <v>4089</v>
      </c>
      <c r="C241" s="8" t="s">
        <v>3849</v>
      </c>
    </row>
    <row r="242" s="1" customFormat="1" ht="17.1" customHeight="1" spans="1:3">
      <c r="A242" s="8">
        <v>241</v>
      </c>
      <c r="B242" s="9" t="s">
        <v>4090</v>
      </c>
      <c r="C242" s="8" t="s">
        <v>3852</v>
      </c>
    </row>
    <row r="243" s="1" customFormat="1" ht="17.1" customHeight="1" spans="1:3">
      <c r="A243" s="8">
        <v>242</v>
      </c>
      <c r="B243" s="9" t="s">
        <v>4091</v>
      </c>
      <c r="C243" s="8" t="s">
        <v>3852</v>
      </c>
    </row>
    <row r="244" s="1" customFormat="1" ht="17.1" customHeight="1" spans="1:3">
      <c r="A244" s="8">
        <v>243</v>
      </c>
      <c r="B244" s="9" t="s">
        <v>4092</v>
      </c>
      <c r="C244" s="8" t="s">
        <v>3849</v>
      </c>
    </row>
    <row r="245" s="1" customFormat="1" ht="17.1" customHeight="1" spans="1:3">
      <c r="A245" s="8">
        <v>244</v>
      </c>
      <c r="B245" s="9" t="s">
        <v>4093</v>
      </c>
      <c r="C245" s="8" t="s">
        <v>3852</v>
      </c>
    </row>
    <row r="246" s="1" customFormat="1" ht="17.1" customHeight="1" spans="1:3">
      <c r="A246" s="8">
        <v>245</v>
      </c>
      <c r="B246" s="9" t="s">
        <v>4094</v>
      </c>
      <c r="C246" s="8" t="s">
        <v>3849</v>
      </c>
    </row>
    <row r="247" s="1" customFormat="1" ht="17.1" customHeight="1" spans="1:3">
      <c r="A247" s="8">
        <v>246</v>
      </c>
      <c r="B247" s="9" t="s">
        <v>4095</v>
      </c>
      <c r="C247" s="8" t="s">
        <v>3852</v>
      </c>
    </row>
    <row r="248" s="1" customFormat="1" ht="17.1" customHeight="1" spans="1:3">
      <c r="A248" s="8">
        <v>247</v>
      </c>
      <c r="B248" s="9" t="s">
        <v>4096</v>
      </c>
      <c r="C248" s="8" t="s">
        <v>3849</v>
      </c>
    </row>
    <row r="249" s="1" customFormat="1" ht="17.1" customHeight="1" spans="1:3">
      <c r="A249" s="8">
        <v>248</v>
      </c>
      <c r="B249" s="9" t="s">
        <v>4097</v>
      </c>
      <c r="C249" s="8" t="s">
        <v>3852</v>
      </c>
    </row>
    <row r="250" s="1" customFormat="1" ht="17.1" customHeight="1" spans="1:3">
      <c r="A250" s="8">
        <v>249</v>
      </c>
      <c r="B250" s="9" t="s">
        <v>4098</v>
      </c>
      <c r="C250" s="8" t="s">
        <v>3849</v>
      </c>
    </row>
    <row r="251" s="1" customFormat="1" ht="17.1" customHeight="1" spans="1:3">
      <c r="A251" s="8">
        <v>250</v>
      </c>
      <c r="B251" s="9" t="s">
        <v>4099</v>
      </c>
      <c r="C251" s="8" t="s">
        <v>3849</v>
      </c>
    </row>
    <row r="252" s="1" customFormat="1" ht="17.1" customHeight="1" spans="1:3">
      <c r="A252" s="8">
        <v>251</v>
      </c>
      <c r="B252" s="9" t="s">
        <v>4100</v>
      </c>
      <c r="C252" s="8" t="s">
        <v>3849</v>
      </c>
    </row>
    <row r="253" s="1" customFormat="1" ht="17.1" customHeight="1" spans="1:3">
      <c r="A253" s="8">
        <v>252</v>
      </c>
      <c r="B253" s="9" t="s">
        <v>4101</v>
      </c>
      <c r="C253" s="8" t="s">
        <v>3849</v>
      </c>
    </row>
    <row r="254" s="1" customFormat="1" ht="17.1" customHeight="1" spans="1:3">
      <c r="A254" s="8">
        <v>253</v>
      </c>
      <c r="B254" s="9" t="s">
        <v>4102</v>
      </c>
      <c r="C254" s="8" t="s">
        <v>3849</v>
      </c>
    </row>
    <row r="255" s="1" customFormat="1" ht="17.1" customHeight="1" spans="1:3">
      <c r="A255" s="8">
        <v>254</v>
      </c>
      <c r="B255" s="9" t="s">
        <v>4103</v>
      </c>
      <c r="C255" s="8" t="s">
        <v>3849</v>
      </c>
    </row>
    <row r="256" s="1" customFormat="1" ht="17.1" customHeight="1" spans="1:3">
      <c r="A256" s="8">
        <v>255</v>
      </c>
      <c r="B256" s="9" t="s">
        <v>4104</v>
      </c>
      <c r="C256" s="8" t="s">
        <v>3852</v>
      </c>
    </row>
    <row r="257" s="1" customFormat="1" ht="17.1" customHeight="1" spans="1:3">
      <c r="A257" s="8">
        <v>256</v>
      </c>
      <c r="B257" s="9" t="s">
        <v>4105</v>
      </c>
      <c r="C257" s="8" t="s">
        <v>3849</v>
      </c>
    </row>
    <row r="258" s="1" customFormat="1" ht="17.1" customHeight="1" spans="1:3">
      <c r="A258" s="8">
        <v>257</v>
      </c>
      <c r="B258" s="9" t="s">
        <v>4106</v>
      </c>
      <c r="C258" s="8" t="s">
        <v>3852</v>
      </c>
    </row>
    <row r="259" s="1" customFormat="1" ht="17.1" customHeight="1" spans="1:3">
      <c r="A259" s="8">
        <v>258</v>
      </c>
      <c r="B259" s="9" t="s">
        <v>4107</v>
      </c>
      <c r="C259" s="8" t="s">
        <v>3849</v>
      </c>
    </row>
    <row r="260" s="1" customFormat="1" ht="17.1" customHeight="1" spans="1:3">
      <c r="A260" s="8">
        <v>259</v>
      </c>
      <c r="B260" s="9" t="s">
        <v>4108</v>
      </c>
      <c r="C260" s="8" t="s">
        <v>3849</v>
      </c>
    </row>
    <row r="261" s="1" customFormat="1" ht="17.1" customHeight="1" spans="1:3">
      <c r="A261" s="8">
        <v>260</v>
      </c>
      <c r="B261" s="9" t="s">
        <v>4109</v>
      </c>
      <c r="C261" s="8" t="s">
        <v>3849</v>
      </c>
    </row>
    <row r="262" s="1" customFormat="1" ht="17.1" customHeight="1" spans="1:3">
      <c r="A262" s="8">
        <v>261</v>
      </c>
      <c r="B262" s="9" t="s">
        <v>4110</v>
      </c>
      <c r="C262" s="8" t="s">
        <v>3849</v>
      </c>
    </row>
    <row r="263" s="1" customFormat="1" ht="17.1" customHeight="1" spans="1:3">
      <c r="A263" s="8">
        <v>262</v>
      </c>
      <c r="B263" s="9" t="s">
        <v>4111</v>
      </c>
      <c r="C263" s="8" t="s">
        <v>3849</v>
      </c>
    </row>
    <row r="264" s="1" customFormat="1" ht="17.1" customHeight="1" spans="1:3">
      <c r="A264" s="8">
        <v>263</v>
      </c>
      <c r="B264" s="9" t="s">
        <v>4112</v>
      </c>
      <c r="C264" s="8" t="s">
        <v>3849</v>
      </c>
    </row>
    <row r="265" s="1" customFormat="1" ht="17.1" customHeight="1" spans="1:3">
      <c r="A265" s="8">
        <v>264</v>
      </c>
      <c r="B265" s="9" t="s">
        <v>4113</v>
      </c>
      <c r="C265" s="8" t="s">
        <v>3849</v>
      </c>
    </row>
    <row r="266" s="1" customFormat="1" ht="17.1" customHeight="1" spans="1:3">
      <c r="A266" s="8">
        <v>265</v>
      </c>
      <c r="B266" s="9" t="s">
        <v>4114</v>
      </c>
      <c r="C266" s="8" t="s">
        <v>3849</v>
      </c>
    </row>
    <row r="267" s="1" customFormat="1" ht="17.1" customHeight="1" spans="1:3">
      <c r="A267" s="8">
        <v>266</v>
      </c>
      <c r="B267" s="9" t="s">
        <v>4115</v>
      </c>
      <c r="C267" s="8" t="s">
        <v>3849</v>
      </c>
    </row>
    <row r="268" s="1" customFormat="1" ht="17.1" customHeight="1" spans="1:3">
      <c r="A268" s="8">
        <v>267</v>
      </c>
      <c r="B268" s="9" t="s">
        <v>4116</v>
      </c>
      <c r="C268" s="8" t="s">
        <v>3849</v>
      </c>
    </row>
    <row r="269" s="1" customFormat="1" ht="17.1" customHeight="1" spans="1:3">
      <c r="A269" s="8">
        <v>268</v>
      </c>
      <c r="B269" s="9" t="s">
        <v>4117</v>
      </c>
      <c r="C269" s="8" t="s">
        <v>3852</v>
      </c>
    </row>
    <row r="270" s="1" customFormat="1" ht="17.1" customHeight="1" spans="1:3">
      <c r="A270" s="8">
        <v>269</v>
      </c>
      <c r="B270" s="9" t="s">
        <v>4118</v>
      </c>
      <c r="C270" s="8" t="s">
        <v>3852</v>
      </c>
    </row>
    <row r="271" s="1" customFormat="1" ht="17.1" customHeight="1" spans="1:3">
      <c r="A271" s="8">
        <v>270</v>
      </c>
      <c r="B271" s="9" t="s">
        <v>4119</v>
      </c>
      <c r="C271" s="8" t="s">
        <v>3849</v>
      </c>
    </row>
    <row r="272" s="1" customFormat="1" ht="17.1" customHeight="1" spans="1:3">
      <c r="A272" s="8">
        <v>271</v>
      </c>
      <c r="B272" s="9" t="s">
        <v>4120</v>
      </c>
      <c r="C272" s="8" t="s">
        <v>3849</v>
      </c>
    </row>
    <row r="273" s="1" customFormat="1" ht="17.1" customHeight="1" spans="1:3">
      <c r="A273" s="8">
        <v>272</v>
      </c>
      <c r="B273" s="9" t="s">
        <v>4121</v>
      </c>
      <c r="C273" s="8" t="s">
        <v>3849</v>
      </c>
    </row>
    <row r="274" s="1" customFormat="1" ht="17.1" customHeight="1" spans="1:3">
      <c r="A274" s="8">
        <v>273</v>
      </c>
      <c r="B274" s="9" t="s">
        <v>4122</v>
      </c>
      <c r="C274" s="8" t="s">
        <v>3852</v>
      </c>
    </row>
    <row r="275" s="1" customFormat="1" ht="17.1" customHeight="1" spans="1:3">
      <c r="A275" s="8">
        <v>274</v>
      </c>
      <c r="B275" s="9" t="s">
        <v>4123</v>
      </c>
      <c r="C275" s="8" t="s">
        <v>3852</v>
      </c>
    </row>
    <row r="276" s="1" customFormat="1" ht="17.1" customHeight="1" spans="1:3">
      <c r="A276" s="8">
        <v>275</v>
      </c>
      <c r="B276" s="9" t="s">
        <v>4124</v>
      </c>
      <c r="C276" s="8" t="s">
        <v>3852</v>
      </c>
    </row>
    <row r="277" s="1" customFormat="1" ht="17.1" customHeight="1" spans="1:3">
      <c r="A277" s="8">
        <v>276</v>
      </c>
      <c r="B277" s="9" t="s">
        <v>4125</v>
      </c>
      <c r="C277" s="8" t="s">
        <v>3852</v>
      </c>
    </row>
    <row r="278" s="1" customFormat="1" ht="17.1" customHeight="1" spans="1:3">
      <c r="A278" s="8">
        <v>277</v>
      </c>
      <c r="B278" s="9" t="s">
        <v>4126</v>
      </c>
      <c r="C278" s="8" t="s">
        <v>3849</v>
      </c>
    </row>
    <row r="279" s="1" customFormat="1" ht="17.1" customHeight="1" spans="1:3">
      <c r="A279" s="8">
        <v>278</v>
      </c>
      <c r="B279" s="9" t="s">
        <v>4127</v>
      </c>
      <c r="C279" s="8" t="s">
        <v>3849</v>
      </c>
    </row>
    <row r="280" s="1" customFormat="1" ht="17.1" customHeight="1" spans="1:3">
      <c r="A280" s="8">
        <v>279</v>
      </c>
      <c r="B280" s="9" t="s">
        <v>4128</v>
      </c>
      <c r="C280" s="8" t="s">
        <v>3849</v>
      </c>
    </row>
    <row r="281" s="1" customFormat="1" ht="17.1" customHeight="1" spans="1:3">
      <c r="A281" s="8">
        <v>280</v>
      </c>
      <c r="B281" s="9" t="s">
        <v>4129</v>
      </c>
      <c r="C281" s="8" t="s">
        <v>3849</v>
      </c>
    </row>
    <row r="282" s="1" customFormat="1" ht="17.1" customHeight="1" spans="1:3">
      <c r="A282" s="8">
        <v>281</v>
      </c>
      <c r="B282" s="9" t="s">
        <v>4130</v>
      </c>
      <c r="C282" s="8" t="s">
        <v>3852</v>
      </c>
    </row>
    <row r="283" s="1" customFormat="1" ht="17.1" customHeight="1" spans="1:3">
      <c r="A283" s="8">
        <v>282</v>
      </c>
      <c r="B283" s="9" t="s">
        <v>4131</v>
      </c>
      <c r="C283" s="8" t="s">
        <v>3849</v>
      </c>
    </row>
    <row r="284" s="1" customFormat="1" ht="17.1" customHeight="1" spans="1:3">
      <c r="A284" s="8">
        <v>283</v>
      </c>
      <c r="B284" s="9" t="s">
        <v>4132</v>
      </c>
      <c r="C284" s="8" t="s">
        <v>3849</v>
      </c>
    </row>
    <row r="285" s="1" customFormat="1" ht="17.1" customHeight="1" spans="1:3">
      <c r="A285" s="8">
        <v>284</v>
      </c>
      <c r="B285" s="9" t="s">
        <v>4133</v>
      </c>
      <c r="C285" s="8" t="s">
        <v>3852</v>
      </c>
    </row>
    <row r="286" s="1" customFormat="1" ht="17.1" customHeight="1" spans="1:3">
      <c r="A286" s="8">
        <v>285</v>
      </c>
      <c r="B286" s="9" t="s">
        <v>4134</v>
      </c>
      <c r="C286" s="8" t="s">
        <v>3849</v>
      </c>
    </row>
    <row r="287" s="1" customFormat="1" ht="17.1" customHeight="1" spans="1:3">
      <c r="A287" s="8">
        <v>286</v>
      </c>
      <c r="B287" s="9" t="s">
        <v>4135</v>
      </c>
      <c r="C287" s="8" t="s">
        <v>3849</v>
      </c>
    </row>
    <row r="288" s="1" customFormat="1" ht="17.1" customHeight="1" spans="1:3">
      <c r="A288" s="8">
        <v>287</v>
      </c>
      <c r="B288" s="9" t="s">
        <v>4136</v>
      </c>
      <c r="C288" s="8" t="s">
        <v>3852</v>
      </c>
    </row>
    <row r="289" s="1" customFormat="1" ht="17.1" customHeight="1" spans="1:3">
      <c r="A289" s="8">
        <v>288</v>
      </c>
      <c r="B289" s="9" t="s">
        <v>4137</v>
      </c>
      <c r="C289" s="8" t="s">
        <v>3852</v>
      </c>
    </row>
    <row r="290" s="1" customFormat="1" ht="17.1" customHeight="1" spans="1:3">
      <c r="A290" s="8">
        <v>289</v>
      </c>
      <c r="B290" s="9" t="s">
        <v>4138</v>
      </c>
      <c r="C290" s="8" t="s">
        <v>3852</v>
      </c>
    </row>
    <row r="291" s="1" customFormat="1" ht="17.1" customHeight="1" spans="1:3">
      <c r="A291" s="8">
        <v>290</v>
      </c>
      <c r="B291" s="9" t="s">
        <v>4139</v>
      </c>
      <c r="C291" s="8" t="s">
        <v>3852</v>
      </c>
    </row>
    <row r="292" s="1" customFormat="1" ht="17.1" customHeight="1" spans="1:3">
      <c r="A292" s="8">
        <v>291</v>
      </c>
      <c r="B292" s="9" t="s">
        <v>4140</v>
      </c>
      <c r="C292" s="8" t="s">
        <v>3852</v>
      </c>
    </row>
    <row r="293" s="1" customFormat="1" ht="17.1" customHeight="1" spans="1:3">
      <c r="A293" s="8">
        <v>292</v>
      </c>
      <c r="B293" s="9" t="s">
        <v>4141</v>
      </c>
      <c r="C293" s="8" t="s">
        <v>3849</v>
      </c>
    </row>
    <row r="294" s="1" customFormat="1" ht="17.1" customHeight="1" spans="1:3">
      <c r="A294" s="8">
        <v>293</v>
      </c>
      <c r="B294" s="9" t="s">
        <v>4142</v>
      </c>
      <c r="C294" s="8" t="s">
        <v>3852</v>
      </c>
    </row>
    <row r="295" s="1" customFormat="1" ht="17.1" customHeight="1" spans="1:3">
      <c r="A295" s="8">
        <v>294</v>
      </c>
      <c r="B295" s="9" t="s">
        <v>4143</v>
      </c>
      <c r="C295" s="8" t="s">
        <v>3852</v>
      </c>
    </row>
    <row r="296" s="1" customFormat="1" ht="17.1" customHeight="1" spans="1:3">
      <c r="A296" s="8">
        <v>295</v>
      </c>
      <c r="B296" s="9" t="s">
        <v>4144</v>
      </c>
      <c r="C296" s="8" t="s">
        <v>3852</v>
      </c>
    </row>
    <row r="297" s="1" customFormat="1" ht="17.1" customHeight="1" spans="1:3">
      <c r="A297" s="8">
        <v>296</v>
      </c>
      <c r="B297" s="9" t="s">
        <v>4145</v>
      </c>
      <c r="C297" s="8" t="s">
        <v>3852</v>
      </c>
    </row>
    <row r="298" s="1" customFormat="1" ht="17.1" customHeight="1" spans="1:3">
      <c r="A298" s="8">
        <v>297</v>
      </c>
      <c r="B298" s="10" t="s">
        <v>4146</v>
      </c>
      <c r="C298" s="8" t="s">
        <v>3852</v>
      </c>
    </row>
    <row r="299" s="1" customFormat="1" ht="17.1" customHeight="1" spans="1:3">
      <c r="A299" s="8">
        <v>298</v>
      </c>
      <c r="B299" s="9" t="s">
        <v>4147</v>
      </c>
      <c r="C299" s="8" t="s">
        <v>3852</v>
      </c>
    </row>
    <row r="300" s="1" customFormat="1" ht="17.1" customHeight="1" spans="1:3">
      <c r="A300" s="8">
        <v>299</v>
      </c>
      <c r="B300" s="9" t="s">
        <v>4148</v>
      </c>
      <c r="C300" s="8" t="s">
        <v>3849</v>
      </c>
    </row>
    <row r="301" s="1" customFormat="1" ht="17.1" customHeight="1" spans="1:3">
      <c r="A301" s="8">
        <v>300</v>
      </c>
      <c r="B301" s="9" t="s">
        <v>4149</v>
      </c>
      <c r="C301" s="8" t="s">
        <v>3852</v>
      </c>
    </row>
    <row r="302" s="1" customFormat="1" ht="17.1" customHeight="1" spans="1:3">
      <c r="A302" s="8">
        <v>301</v>
      </c>
      <c r="B302" s="9" t="s">
        <v>4150</v>
      </c>
      <c r="C302" s="8" t="s">
        <v>3849</v>
      </c>
    </row>
    <row r="303" s="1" customFormat="1" ht="17.1" customHeight="1" spans="1:3">
      <c r="A303" s="8">
        <v>302</v>
      </c>
      <c r="B303" s="9" t="s">
        <v>4151</v>
      </c>
      <c r="C303" s="8" t="s">
        <v>3849</v>
      </c>
    </row>
    <row r="304" s="1" customFormat="1" ht="17.1" customHeight="1" spans="1:3">
      <c r="A304" s="8">
        <v>303</v>
      </c>
      <c r="B304" s="9" t="s">
        <v>4152</v>
      </c>
      <c r="C304" s="8" t="s">
        <v>3852</v>
      </c>
    </row>
    <row r="305" s="1" customFormat="1" ht="17.1" customHeight="1" spans="1:3">
      <c r="A305" s="8">
        <v>304</v>
      </c>
      <c r="B305" s="9" t="s">
        <v>4153</v>
      </c>
      <c r="C305" s="8" t="s">
        <v>3852</v>
      </c>
    </row>
    <row r="306" s="1" customFormat="1" ht="17.1" customHeight="1" spans="1:3">
      <c r="A306" s="8">
        <v>305</v>
      </c>
      <c r="B306" s="9" t="s">
        <v>4154</v>
      </c>
      <c r="C306" s="8" t="s">
        <v>3849</v>
      </c>
    </row>
    <row r="307" s="1" customFormat="1" ht="17.1" customHeight="1" spans="1:3">
      <c r="A307" s="8">
        <v>306</v>
      </c>
      <c r="B307" s="9" t="s">
        <v>4155</v>
      </c>
      <c r="C307" s="8" t="s">
        <v>3852</v>
      </c>
    </row>
    <row r="308" s="1" customFormat="1" ht="17.1" customHeight="1" spans="1:3">
      <c r="A308" s="8">
        <v>307</v>
      </c>
      <c r="B308" s="9" t="s">
        <v>4156</v>
      </c>
      <c r="C308" s="8" t="s">
        <v>3852</v>
      </c>
    </row>
    <row r="309" s="1" customFormat="1" ht="17.1" customHeight="1" spans="1:3">
      <c r="A309" s="8">
        <v>308</v>
      </c>
      <c r="B309" s="9" t="s">
        <v>4157</v>
      </c>
      <c r="C309" s="8" t="s">
        <v>3849</v>
      </c>
    </row>
    <row r="310" s="1" customFormat="1" ht="17.1" customHeight="1" spans="1:3">
      <c r="A310" s="8">
        <v>309</v>
      </c>
      <c r="B310" s="9" t="s">
        <v>4158</v>
      </c>
      <c r="C310" s="8" t="s">
        <v>3852</v>
      </c>
    </row>
    <row r="311" s="1" customFormat="1" ht="17.1" customHeight="1" spans="1:3">
      <c r="A311" s="8">
        <v>310</v>
      </c>
      <c r="B311" s="9" t="s">
        <v>4159</v>
      </c>
      <c r="C311" s="8" t="s">
        <v>3849</v>
      </c>
    </row>
    <row r="312" s="1" customFormat="1" ht="17.1" customHeight="1" spans="1:3">
      <c r="A312" s="8">
        <v>311</v>
      </c>
      <c r="B312" s="9" t="s">
        <v>4160</v>
      </c>
      <c r="C312" s="8" t="s">
        <v>3849</v>
      </c>
    </row>
    <row r="313" s="1" customFormat="1" ht="17.1" customHeight="1" spans="1:3">
      <c r="A313" s="8">
        <v>312</v>
      </c>
      <c r="B313" s="9" t="s">
        <v>4161</v>
      </c>
      <c r="C313" s="8" t="s">
        <v>3849</v>
      </c>
    </row>
    <row r="314" s="1" customFormat="1" ht="17.1" customHeight="1" spans="1:3">
      <c r="A314" s="8">
        <v>313</v>
      </c>
      <c r="B314" s="9" t="s">
        <v>4162</v>
      </c>
      <c r="C314" s="8" t="s">
        <v>3849</v>
      </c>
    </row>
    <row r="315" s="1" customFormat="1" ht="17.1" customHeight="1" spans="1:3">
      <c r="A315" s="8">
        <v>314</v>
      </c>
      <c r="B315" s="9" t="s">
        <v>4163</v>
      </c>
      <c r="C315" s="8" t="s">
        <v>3849</v>
      </c>
    </row>
    <row r="316" s="1" customFormat="1" ht="17.1" customHeight="1" spans="1:3">
      <c r="A316" s="8">
        <v>315</v>
      </c>
      <c r="B316" s="9" t="s">
        <v>4164</v>
      </c>
      <c r="C316" s="8" t="s">
        <v>3852</v>
      </c>
    </row>
    <row r="317" s="1" customFormat="1" ht="17.1" customHeight="1" spans="1:3">
      <c r="A317" s="8">
        <v>316</v>
      </c>
      <c r="B317" s="9" t="s">
        <v>4165</v>
      </c>
      <c r="C317" s="8" t="s">
        <v>3852</v>
      </c>
    </row>
    <row r="318" s="1" customFormat="1" ht="17.1" customHeight="1" spans="1:3">
      <c r="A318" s="8">
        <v>317</v>
      </c>
      <c r="B318" s="9" t="s">
        <v>4166</v>
      </c>
      <c r="C318" s="8" t="s">
        <v>3852</v>
      </c>
    </row>
    <row r="319" s="1" customFormat="1" ht="17.1" customHeight="1" spans="1:3">
      <c r="A319" s="8">
        <v>318</v>
      </c>
      <c r="B319" s="9" t="s">
        <v>4167</v>
      </c>
      <c r="C319" s="8" t="s">
        <v>3849</v>
      </c>
    </row>
    <row r="320" s="1" customFormat="1" ht="17.1" customHeight="1" spans="1:3">
      <c r="A320" s="8">
        <v>319</v>
      </c>
      <c r="B320" s="9" t="s">
        <v>4168</v>
      </c>
      <c r="C320" s="8" t="s">
        <v>3849</v>
      </c>
    </row>
    <row r="321" s="1" customFormat="1" ht="17.1" customHeight="1" spans="1:3">
      <c r="A321" s="8">
        <v>320</v>
      </c>
      <c r="B321" s="9" t="s">
        <v>4169</v>
      </c>
      <c r="C321" s="8" t="s">
        <v>3849</v>
      </c>
    </row>
    <row r="322" s="1" customFormat="1" ht="17.1" customHeight="1" spans="1:3">
      <c r="A322" s="8">
        <v>321</v>
      </c>
      <c r="B322" s="9" t="s">
        <v>4170</v>
      </c>
      <c r="C322" s="8" t="s">
        <v>3849</v>
      </c>
    </row>
    <row r="323" s="1" customFormat="1" ht="17.1" customHeight="1" spans="1:3">
      <c r="A323" s="8">
        <v>322</v>
      </c>
      <c r="B323" s="9" t="s">
        <v>4171</v>
      </c>
      <c r="C323" s="8" t="s">
        <v>3852</v>
      </c>
    </row>
    <row r="324" s="1" customFormat="1" ht="17.1" customHeight="1" spans="1:3">
      <c r="A324" s="8">
        <v>323</v>
      </c>
      <c r="B324" s="9" t="s">
        <v>4172</v>
      </c>
      <c r="C324" s="8" t="s">
        <v>3849</v>
      </c>
    </row>
    <row r="325" s="1" customFormat="1" ht="17.1" customHeight="1" spans="1:3">
      <c r="A325" s="8">
        <v>324</v>
      </c>
      <c r="B325" s="9" t="s">
        <v>4173</v>
      </c>
      <c r="C325" s="8" t="s">
        <v>3852</v>
      </c>
    </row>
    <row r="326" s="1" customFormat="1" ht="17.1" customHeight="1" spans="1:3">
      <c r="A326" s="8">
        <v>325</v>
      </c>
      <c r="B326" s="9" t="s">
        <v>4174</v>
      </c>
      <c r="C326" s="8" t="s">
        <v>3852</v>
      </c>
    </row>
    <row r="327" s="1" customFormat="1" ht="17.1" customHeight="1" spans="1:3">
      <c r="A327" s="8">
        <v>326</v>
      </c>
      <c r="B327" s="9" t="s">
        <v>4175</v>
      </c>
      <c r="C327" s="8" t="s">
        <v>3852</v>
      </c>
    </row>
    <row r="328" s="1" customFormat="1" ht="17.1" customHeight="1" spans="1:3">
      <c r="A328" s="8">
        <v>327</v>
      </c>
      <c r="B328" s="9" t="s">
        <v>4176</v>
      </c>
      <c r="C328" s="8" t="s">
        <v>3852</v>
      </c>
    </row>
    <row r="329" s="1" customFormat="1" ht="17.1" customHeight="1" spans="1:3">
      <c r="A329" s="8">
        <v>328</v>
      </c>
      <c r="B329" s="9" t="s">
        <v>4177</v>
      </c>
      <c r="C329" s="8" t="s">
        <v>3849</v>
      </c>
    </row>
    <row r="330" s="1" customFormat="1" ht="17.1" customHeight="1" spans="1:3">
      <c r="A330" s="8">
        <v>329</v>
      </c>
      <c r="B330" s="9" t="s">
        <v>4178</v>
      </c>
      <c r="C330" s="8" t="s">
        <v>3852</v>
      </c>
    </row>
    <row r="331" s="1" customFormat="1" ht="17.1" customHeight="1" spans="1:3">
      <c r="A331" s="8">
        <v>330</v>
      </c>
      <c r="B331" s="9" t="s">
        <v>4179</v>
      </c>
      <c r="C331" s="8" t="s">
        <v>3849</v>
      </c>
    </row>
    <row r="332" s="1" customFormat="1" ht="17.1" customHeight="1" spans="1:3">
      <c r="A332" s="8">
        <v>331</v>
      </c>
      <c r="B332" s="9" t="s">
        <v>4180</v>
      </c>
      <c r="C332" s="8" t="s">
        <v>3849</v>
      </c>
    </row>
    <row r="333" s="1" customFormat="1" ht="17.1" customHeight="1" spans="1:3">
      <c r="A333" s="8">
        <v>332</v>
      </c>
      <c r="B333" s="9" t="s">
        <v>4181</v>
      </c>
      <c r="C333" s="8" t="s">
        <v>3852</v>
      </c>
    </row>
    <row r="334" s="1" customFormat="1" ht="17.1" customHeight="1" spans="1:3">
      <c r="A334" s="8">
        <v>333</v>
      </c>
      <c r="B334" s="9" t="s">
        <v>4182</v>
      </c>
      <c r="C334" s="8" t="s">
        <v>3852</v>
      </c>
    </row>
    <row r="335" s="1" customFormat="1" ht="17.1" customHeight="1" spans="1:3">
      <c r="A335" s="8">
        <v>334</v>
      </c>
      <c r="B335" s="9" t="s">
        <v>4183</v>
      </c>
      <c r="C335" s="8" t="s">
        <v>3852</v>
      </c>
    </row>
    <row r="336" s="1" customFormat="1" ht="17.1" customHeight="1" spans="1:3">
      <c r="A336" s="8">
        <v>335</v>
      </c>
      <c r="B336" s="9" t="s">
        <v>4184</v>
      </c>
      <c r="C336" s="8" t="s">
        <v>3852</v>
      </c>
    </row>
    <row r="337" s="1" customFormat="1" ht="17.1" customHeight="1" spans="1:3">
      <c r="A337" s="8">
        <v>336</v>
      </c>
      <c r="B337" s="9" t="s">
        <v>4185</v>
      </c>
      <c r="C337" s="8" t="s">
        <v>3852</v>
      </c>
    </row>
    <row r="338" s="1" customFormat="1" ht="17.1" customHeight="1" spans="1:3">
      <c r="A338" s="8">
        <v>337</v>
      </c>
      <c r="B338" s="9" t="s">
        <v>4186</v>
      </c>
      <c r="C338" s="8" t="s">
        <v>3852</v>
      </c>
    </row>
    <row r="339" s="1" customFormat="1" ht="17.1" customHeight="1" spans="1:3">
      <c r="A339" s="8">
        <v>338</v>
      </c>
      <c r="B339" s="9" t="s">
        <v>4187</v>
      </c>
      <c r="C339" s="8" t="s">
        <v>3852</v>
      </c>
    </row>
    <row r="340" s="1" customFormat="1" ht="17.1" customHeight="1" spans="1:3">
      <c r="A340" s="8">
        <v>339</v>
      </c>
      <c r="B340" s="9" t="s">
        <v>4188</v>
      </c>
      <c r="C340" s="8" t="s">
        <v>3849</v>
      </c>
    </row>
    <row r="341" s="1" customFormat="1" ht="17.1" customHeight="1" spans="1:3">
      <c r="A341" s="8">
        <v>340</v>
      </c>
      <c r="B341" s="9" t="s">
        <v>4189</v>
      </c>
      <c r="C341" s="8" t="s">
        <v>3849</v>
      </c>
    </row>
    <row r="342" s="1" customFormat="1" ht="17.1" customHeight="1" spans="1:3">
      <c r="A342" s="8">
        <v>341</v>
      </c>
      <c r="B342" s="9" t="s">
        <v>4190</v>
      </c>
      <c r="C342" s="8" t="s">
        <v>3852</v>
      </c>
    </row>
    <row r="343" s="1" customFormat="1" ht="17.1" customHeight="1" spans="1:3">
      <c r="A343" s="8">
        <v>342</v>
      </c>
      <c r="B343" s="9" t="s">
        <v>4191</v>
      </c>
      <c r="C343" s="8" t="s">
        <v>3852</v>
      </c>
    </row>
    <row r="344" s="1" customFormat="1" ht="17.1" customHeight="1" spans="1:3">
      <c r="A344" s="8">
        <v>343</v>
      </c>
      <c r="B344" s="9" t="s">
        <v>4192</v>
      </c>
      <c r="C344" s="8" t="s">
        <v>3852</v>
      </c>
    </row>
    <row r="345" s="1" customFormat="1" ht="17.1" customHeight="1" spans="1:3">
      <c r="A345" s="8">
        <v>344</v>
      </c>
      <c r="B345" s="9" t="s">
        <v>4193</v>
      </c>
      <c r="C345" s="8" t="s">
        <v>3852</v>
      </c>
    </row>
    <row r="346" s="1" customFormat="1" ht="17.1" customHeight="1" spans="1:3">
      <c r="A346" s="8">
        <v>345</v>
      </c>
      <c r="B346" s="9" t="s">
        <v>4194</v>
      </c>
      <c r="C346" s="8" t="s">
        <v>3849</v>
      </c>
    </row>
    <row r="347" s="1" customFormat="1" ht="17.1" customHeight="1" spans="1:3">
      <c r="A347" s="8">
        <v>346</v>
      </c>
      <c r="B347" s="9" t="s">
        <v>4195</v>
      </c>
      <c r="C347" s="8" t="s">
        <v>3849</v>
      </c>
    </row>
    <row r="348" s="1" customFormat="1" ht="17.1" customHeight="1" spans="1:3">
      <c r="A348" s="8">
        <v>347</v>
      </c>
      <c r="B348" s="10" t="s">
        <v>4196</v>
      </c>
      <c r="C348" s="8" t="s">
        <v>3852</v>
      </c>
    </row>
    <row r="349" s="1" customFormat="1" ht="17.1" customHeight="1" spans="1:3">
      <c r="A349" s="8">
        <v>348</v>
      </c>
      <c r="B349" s="9" t="s">
        <v>4197</v>
      </c>
      <c r="C349" s="8" t="s">
        <v>3849</v>
      </c>
    </row>
    <row r="350" s="1" customFormat="1" ht="17.1" customHeight="1" spans="1:3">
      <c r="A350" s="8">
        <v>349</v>
      </c>
      <c r="B350" s="9" t="s">
        <v>4198</v>
      </c>
      <c r="C350" s="8" t="s">
        <v>3849</v>
      </c>
    </row>
    <row r="351" s="1" customFormat="1" ht="17.1" customHeight="1" spans="1:3">
      <c r="A351" s="8">
        <v>350</v>
      </c>
      <c r="B351" s="9" t="s">
        <v>4199</v>
      </c>
      <c r="C351" s="8" t="s">
        <v>3849</v>
      </c>
    </row>
    <row r="352" s="1" customFormat="1" ht="17.1" customHeight="1" spans="1:3">
      <c r="A352" s="8">
        <v>351</v>
      </c>
      <c r="B352" s="9" t="s">
        <v>4200</v>
      </c>
      <c r="C352" s="8" t="s">
        <v>3849</v>
      </c>
    </row>
    <row r="353" s="1" customFormat="1" ht="17.1" customHeight="1" spans="1:3">
      <c r="A353" s="8">
        <v>352</v>
      </c>
      <c r="B353" s="9" t="s">
        <v>4201</v>
      </c>
      <c r="C353" s="8" t="s">
        <v>3849</v>
      </c>
    </row>
    <row r="354" s="1" customFormat="1" ht="17.1" customHeight="1" spans="1:3">
      <c r="A354" s="8">
        <v>353</v>
      </c>
      <c r="B354" s="9" t="s">
        <v>4202</v>
      </c>
      <c r="C354" s="8" t="s">
        <v>3852</v>
      </c>
    </row>
    <row r="355" s="1" customFormat="1" ht="17.1" customHeight="1" spans="1:3">
      <c r="A355" s="8">
        <v>354</v>
      </c>
      <c r="B355" s="9" t="s">
        <v>4203</v>
      </c>
      <c r="C355" s="8" t="s">
        <v>3849</v>
      </c>
    </row>
    <row r="356" s="1" customFormat="1" ht="17.1" customHeight="1" spans="1:3">
      <c r="A356" s="8">
        <v>355</v>
      </c>
      <c r="B356" s="9" t="s">
        <v>4204</v>
      </c>
      <c r="C356" s="8" t="s">
        <v>3852</v>
      </c>
    </row>
    <row r="357" s="1" customFormat="1" ht="17.1" customHeight="1" spans="1:3">
      <c r="A357" s="8">
        <v>356</v>
      </c>
      <c r="B357" s="9" t="s">
        <v>4205</v>
      </c>
      <c r="C357" s="8" t="s">
        <v>3852</v>
      </c>
    </row>
    <row r="358" s="1" customFormat="1" ht="17.1" customHeight="1" spans="1:3">
      <c r="A358" s="8">
        <v>357</v>
      </c>
      <c r="B358" s="9" t="s">
        <v>4206</v>
      </c>
      <c r="C358" s="8" t="s">
        <v>3852</v>
      </c>
    </row>
    <row r="359" s="1" customFormat="1" ht="17.1" customHeight="1" spans="1:3">
      <c r="A359" s="8">
        <v>358</v>
      </c>
      <c r="B359" s="9" t="s">
        <v>4207</v>
      </c>
      <c r="C359" s="8" t="s">
        <v>3852</v>
      </c>
    </row>
    <row r="360" s="1" customFormat="1" ht="17.1" customHeight="1" spans="1:3">
      <c r="A360" s="8">
        <v>359</v>
      </c>
      <c r="B360" s="9" t="s">
        <v>4208</v>
      </c>
      <c r="C360" s="8" t="s">
        <v>3852</v>
      </c>
    </row>
    <row r="361" s="1" customFormat="1" ht="17.1" customHeight="1" spans="1:3">
      <c r="A361" s="8">
        <v>360</v>
      </c>
      <c r="B361" s="10" t="s">
        <v>4209</v>
      </c>
      <c r="C361" s="8" t="s">
        <v>3849</v>
      </c>
    </row>
    <row r="362" s="1" customFormat="1" ht="17.1" customHeight="1" spans="1:3">
      <c r="A362" s="8">
        <v>361</v>
      </c>
      <c r="B362" s="10" t="s">
        <v>4210</v>
      </c>
      <c r="C362" s="8" t="s">
        <v>3849</v>
      </c>
    </row>
    <row r="363" s="1" customFormat="1" ht="17.1" customHeight="1" spans="1:3">
      <c r="A363" s="8">
        <v>362</v>
      </c>
      <c r="B363" s="9" t="s">
        <v>4211</v>
      </c>
      <c r="C363" s="8" t="s">
        <v>3849</v>
      </c>
    </row>
    <row r="364" s="1" customFormat="1" ht="17.1" customHeight="1" spans="1:3">
      <c r="A364" s="8">
        <v>363</v>
      </c>
      <c r="B364" s="10" t="s">
        <v>4212</v>
      </c>
      <c r="C364" s="8" t="s">
        <v>3849</v>
      </c>
    </row>
    <row r="365" s="1" customFormat="1" ht="17.1" customHeight="1" spans="1:3">
      <c r="A365" s="8">
        <v>364</v>
      </c>
      <c r="B365" s="9" t="s">
        <v>4213</v>
      </c>
      <c r="C365" s="8" t="s">
        <v>3849</v>
      </c>
    </row>
    <row r="366" s="1" customFormat="1" ht="17.1" customHeight="1" spans="1:3">
      <c r="A366" s="8">
        <v>365</v>
      </c>
      <c r="B366" s="9" t="s">
        <v>4214</v>
      </c>
      <c r="C366" s="8" t="s">
        <v>3852</v>
      </c>
    </row>
    <row r="367" s="1" customFormat="1" ht="17.1" customHeight="1" spans="1:3">
      <c r="A367" s="8">
        <v>366</v>
      </c>
      <c r="B367" s="10" t="s">
        <v>4215</v>
      </c>
      <c r="C367" s="8" t="s">
        <v>3852</v>
      </c>
    </row>
    <row r="368" s="1" customFormat="1" ht="17.1" customHeight="1" spans="1:3">
      <c r="A368" s="8">
        <v>367</v>
      </c>
      <c r="B368" s="9" t="s">
        <v>4216</v>
      </c>
      <c r="C368" s="8" t="s">
        <v>3852</v>
      </c>
    </row>
    <row r="369" s="1" customFormat="1" ht="17.1" customHeight="1" spans="1:3">
      <c r="A369" s="8">
        <v>368</v>
      </c>
      <c r="B369" s="10" t="s">
        <v>4217</v>
      </c>
      <c r="C369" s="8" t="s">
        <v>3849</v>
      </c>
    </row>
    <row r="370" s="1" customFormat="1" ht="17.1" customHeight="1" spans="1:3">
      <c r="A370" s="8">
        <v>369</v>
      </c>
      <c r="B370" s="10" t="s">
        <v>4218</v>
      </c>
      <c r="C370" s="8" t="s">
        <v>3849</v>
      </c>
    </row>
    <row r="371" s="1" customFormat="1" ht="17.1" customHeight="1" spans="1:3">
      <c r="A371" s="8">
        <v>370</v>
      </c>
      <c r="B371" s="9" t="s">
        <v>4219</v>
      </c>
      <c r="C371" s="8" t="s">
        <v>3849</v>
      </c>
    </row>
    <row r="372" s="1" customFormat="1" ht="17.1" customHeight="1" spans="1:3">
      <c r="A372" s="8">
        <v>371</v>
      </c>
      <c r="B372" s="9" t="s">
        <v>4220</v>
      </c>
      <c r="C372" s="8" t="s">
        <v>3852</v>
      </c>
    </row>
    <row r="373" s="1" customFormat="1" ht="17.1" customHeight="1" spans="1:3">
      <c r="A373" s="8">
        <v>372</v>
      </c>
      <c r="B373" s="9" t="s">
        <v>4221</v>
      </c>
      <c r="C373" s="8" t="s">
        <v>3852</v>
      </c>
    </row>
    <row r="374" s="1" customFormat="1" ht="17.1" customHeight="1" spans="1:3">
      <c r="A374" s="8">
        <v>373</v>
      </c>
      <c r="B374" s="9" t="s">
        <v>4222</v>
      </c>
      <c r="C374" s="8" t="s">
        <v>3852</v>
      </c>
    </row>
    <row r="375" s="1" customFormat="1" ht="17.1" customHeight="1" spans="1:3">
      <c r="A375" s="8">
        <v>374</v>
      </c>
      <c r="B375" s="9" t="s">
        <v>4223</v>
      </c>
      <c r="C375" s="8" t="s">
        <v>3849</v>
      </c>
    </row>
    <row r="376" s="1" customFormat="1" ht="17.1" customHeight="1" spans="1:3">
      <c r="A376" s="8">
        <v>375</v>
      </c>
      <c r="B376" s="9" t="s">
        <v>4224</v>
      </c>
      <c r="C376" s="8" t="s">
        <v>3852</v>
      </c>
    </row>
    <row r="377" s="1" customFormat="1" ht="17.1" customHeight="1" spans="1:3">
      <c r="A377" s="8">
        <v>376</v>
      </c>
      <c r="B377" s="9" t="s">
        <v>4225</v>
      </c>
      <c r="C377" s="8" t="s">
        <v>3849</v>
      </c>
    </row>
    <row r="378" s="1" customFormat="1" ht="17.1" customHeight="1" spans="1:3">
      <c r="A378" s="8">
        <v>377</v>
      </c>
      <c r="B378" s="10" t="s">
        <v>4226</v>
      </c>
      <c r="C378" s="8" t="s">
        <v>3849</v>
      </c>
    </row>
    <row r="379" s="1" customFormat="1" ht="17.1" customHeight="1" spans="1:3">
      <c r="A379" s="8">
        <v>378</v>
      </c>
      <c r="B379" s="10" t="s">
        <v>4227</v>
      </c>
      <c r="C379" s="8" t="s">
        <v>3849</v>
      </c>
    </row>
    <row r="380" s="1" customFormat="1" ht="17.1" customHeight="1" spans="1:3">
      <c r="A380" s="8">
        <v>379</v>
      </c>
      <c r="B380" s="9" t="s">
        <v>4228</v>
      </c>
      <c r="C380" s="8" t="s">
        <v>3849</v>
      </c>
    </row>
    <row r="381" s="1" customFormat="1" ht="17.1" customHeight="1" spans="1:3">
      <c r="A381" s="8">
        <v>380</v>
      </c>
      <c r="B381" s="10" t="s">
        <v>4229</v>
      </c>
      <c r="C381" s="8" t="s">
        <v>3852</v>
      </c>
    </row>
    <row r="382" s="1" customFormat="1" ht="17.1" customHeight="1" spans="1:3">
      <c r="A382" s="8">
        <v>381</v>
      </c>
      <c r="B382" s="9" t="s">
        <v>4230</v>
      </c>
      <c r="C382" s="8" t="s">
        <v>3852</v>
      </c>
    </row>
    <row r="383" s="1" customFormat="1" ht="17.1" customHeight="1" spans="1:3">
      <c r="A383" s="8">
        <v>382</v>
      </c>
      <c r="B383" s="9" t="s">
        <v>4231</v>
      </c>
      <c r="C383" s="8" t="s">
        <v>3852</v>
      </c>
    </row>
    <row r="384" s="1" customFormat="1" ht="17.1" customHeight="1" spans="1:3">
      <c r="A384" s="8">
        <v>383</v>
      </c>
      <c r="B384" s="9" t="s">
        <v>4232</v>
      </c>
      <c r="C384" s="8" t="s">
        <v>3849</v>
      </c>
    </row>
    <row r="385" s="1" customFormat="1" ht="17.1" customHeight="1" spans="1:3">
      <c r="A385" s="8">
        <v>384</v>
      </c>
      <c r="B385" s="9" t="s">
        <v>4233</v>
      </c>
      <c r="C385" s="8" t="s">
        <v>3852</v>
      </c>
    </row>
    <row r="386" s="1" customFormat="1" ht="17.1" customHeight="1" spans="1:3">
      <c r="A386" s="8">
        <v>385</v>
      </c>
      <c r="B386" s="9" t="s">
        <v>4234</v>
      </c>
      <c r="C386" s="8" t="s">
        <v>3852</v>
      </c>
    </row>
    <row r="387" s="1" customFormat="1" ht="17.1" customHeight="1" spans="1:3">
      <c r="A387" s="8">
        <v>386</v>
      </c>
      <c r="B387" s="9" t="s">
        <v>4235</v>
      </c>
      <c r="C387" s="8" t="s">
        <v>3849</v>
      </c>
    </row>
    <row r="388" s="1" customFormat="1" ht="17.1" customHeight="1" spans="1:3">
      <c r="A388" s="8">
        <v>387</v>
      </c>
      <c r="B388" s="9" t="s">
        <v>4236</v>
      </c>
      <c r="C388" s="8" t="s">
        <v>3852</v>
      </c>
    </row>
    <row r="389" s="1" customFormat="1" ht="17.1" customHeight="1" spans="1:3">
      <c r="A389" s="8">
        <v>388</v>
      </c>
      <c r="B389" s="9" t="s">
        <v>4237</v>
      </c>
      <c r="C389" s="8" t="s">
        <v>3852</v>
      </c>
    </row>
    <row r="390" s="1" customFormat="1" ht="17.1" customHeight="1" spans="1:3">
      <c r="A390" s="8">
        <v>389</v>
      </c>
      <c r="B390" s="9" t="s">
        <v>4238</v>
      </c>
      <c r="C390" s="8" t="s">
        <v>3852</v>
      </c>
    </row>
    <row r="391" s="1" customFormat="1" ht="17.1" customHeight="1" spans="1:3">
      <c r="A391" s="8">
        <v>390</v>
      </c>
      <c r="B391" s="10" t="s">
        <v>4239</v>
      </c>
      <c r="C391" s="8" t="s">
        <v>3852</v>
      </c>
    </row>
    <row r="392" s="1" customFormat="1" ht="17.1" customHeight="1" spans="1:3">
      <c r="A392" s="8">
        <v>391</v>
      </c>
      <c r="B392" s="9" t="s">
        <v>4240</v>
      </c>
      <c r="C392" s="8" t="s">
        <v>3852</v>
      </c>
    </row>
    <row r="393" s="1" customFormat="1" ht="17.1" customHeight="1" spans="1:3">
      <c r="A393" s="8">
        <v>392</v>
      </c>
      <c r="B393" s="9" t="s">
        <v>4241</v>
      </c>
      <c r="C393" s="8" t="s">
        <v>3849</v>
      </c>
    </row>
    <row r="394" s="1" customFormat="1" ht="17.1" customHeight="1" spans="1:3">
      <c r="A394" s="8">
        <v>393</v>
      </c>
      <c r="B394" s="9" t="s">
        <v>4242</v>
      </c>
      <c r="C394" s="8" t="s">
        <v>3852</v>
      </c>
    </row>
    <row r="395" s="1" customFormat="1" ht="17.1" customHeight="1" spans="1:3">
      <c r="A395" s="8">
        <v>394</v>
      </c>
      <c r="B395" s="9" t="s">
        <v>4243</v>
      </c>
      <c r="C395" s="8" t="s">
        <v>3852</v>
      </c>
    </row>
    <row r="396" s="1" customFormat="1" ht="17.1" customHeight="1" spans="1:3">
      <c r="A396" s="8">
        <v>395</v>
      </c>
      <c r="B396" s="9" t="s">
        <v>4244</v>
      </c>
      <c r="C396" s="8" t="s">
        <v>3852</v>
      </c>
    </row>
    <row r="397" s="1" customFormat="1" ht="17.1" customHeight="1" spans="1:3">
      <c r="A397" s="8">
        <v>396</v>
      </c>
      <c r="B397" s="9" t="s">
        <v>4245</v>
      </c>
      <c r="C397" s="8" t="s">
        <v>3849</v>
      </c>
    </row>
    <row r="398" s="1" customFormat="1" ht="17.1" customHeight="1" spans="1:3">
      <c r="A398" s="8">
        <v>397</v>
      </c>
      <c r="B398" s="9" t="s">
        <v>4246</v>
      </c>
      <c r="C398" s="8" t="s">
        <v>3852</v>
      </c>
    </row>
    <row r="399" s="1" customFormat="1" ht="17.1" customHeight="1" spans="1:3">
      <c r="A399" s="8">
        <v>398</v>
      </c>
      <c r="B399" s="9" t="s">
        <v>4247</v>
      </c>
      <c r="C399" s="8" t="s">
        <v>3852</v>
      </c>
    </row>
    <row r="400" s="1" customFormat="1" ht="17.1" customHeight="1" spans="1:3">
      <c r="A400" s="8">
        <v>399</v>
      </c>
      <c r="B400" s="9" t="s">
        <v>4248</v>
      </c>
      <c r="C400" s="8" t="s">
        <v>3852</v>
      </c>
    </row>
    <row r="401" s="1" customFormat="1" ht="17.1" customHeight="1" spans="1:3">
      <c r="A401" s="8">
        <v>400</v>
      </c>
      <c r="B401" s="9" t="s">
        <v>4249</v>
      </c>
      <c r="C401" s="8" t="s">
        <v>3849</v>
      </c>
    </row>
    <row r="402" s="1" customFormat="1" ht="17.1" customHeight="1" spans="1:3">
      <c r="A402" s="8">
        <v>401</v>
      </c>
      <c r="B402" s="9" t="s">
        <v>4250</v>
      </c>
      <c r="C402" s="8" t="s">
        <v>3852</v>
      </c>
    </row>
    <row r="403" s="1" customFormat="1" ht="17.1" customHeight="1" spans="1:3">
      <c r="A403" s="8">
        <v>402</v>
      </c>
      <c r="B403" s="9" t="s">
        <v>4251</v>
      </c>
      <c r="C403" s="8" t="s">
        <v>3849</v>
      </c>
    </row>
    <row r="404" s="1" customFormat="1" ht="17.1" customHeight="1" spans="1:3">
      <c r="A404" s="8">
        <v>403</v>
      </c>
      <c r="B404" s="9" t="s">
        <v>4252</v>
      </c>
      <c r="C404" s="8" t="s">
        <v>3849</v>
      </c>
    </row>
    <row r="405" s="1" customFormat="1" ht="17.1" customHeight="1" spans="1:3">
      <c r="A405" s="8">
        <v>404</v>
      </c>
      <c r="B405" s="9" t="s">
        <v>4253</v>
      </c>
      <c r="C405" s="8" t="s">
        <v>3849</v>
      </c>
    </row>
    <row r="406" s="1" customFormat="1" ht="17.1" customHeight="1" spans="1:3">
      <c r="A406" s="8">
        <v>405</v>
      </c>
      <c r="B406" s="9" t="s">
        <v>4254</v>
      </c>
      <c r="C406" s="8" t="s">
        <v>3852</v>
      </c>
    </row>
    <row r="407" s="1" customFormat="1" ht="17.1" customHeight="1" spans="1:3">
      <c r="A407" s="8">
        <v>406</v>
      </c>
      <c r="B407" s="10" t="s">
        <v>4255</v>
      </c>
      <c r="C407" s="8" t="s">
        <v>3849</v>
      </c>
    </row>
    <row r="408" s="1" customFormat="1" ht="17.1" customHeight="1" spans="1:3">
      <c r="A408" s="8">
        <v>407</v>
      </c>
      <c r="B408" s="10" t="s">
        <v>4256</v>
      </c>
      <c r="C408" s="8" t="s">
        <v>3849</v>
      </c>
    </row>
    <row r="409" s="1" customFormat="1" ht="17.1" customHeight="1" spans="1:3">
      <c r="A409" s="8">
        <v>408</v>
      </c>
      <c r="B409" s="10" t="s">
        <v>4257</v>
      </c>
      <c r="C409" s="8" t="s">
        <v>3849</v>
      </c>
    </row>
    <row r="410" s="1" customFormat="1" ht="17.1" customHeight="1" spans="1:3">
      <c r="A410" s="8">
        <v>409</v>
      </c>
      <c r="B410" s="9" t="s">
        <v>4258</v>
      </c>
      <c r="C410" s="8" t="s">
        <v>3849</v>
      </c>
    </row>
    <row r="411" s="1" customFormat="1" ht="17.1" customHeight="1" spans="1:3">
      <c r="A411" s="8">
        <v>410</v>
      </c>
      <c r="B411" s="9" t="s">
        <v>4259</v>
      </c>
      <c r="C411" s="8" t="s">
        <v>3852</v>
      </c>
    </row>
    <row r="412" s="1" customFormat="1" ht="17.1" customHeight="1" spans="1:3">
      <c r="A412" s="8">
        <v>411</v>
      </c>
      <c r="B412" s="9" t="s">
        <v>4260</v>
      </c>
      <c r="C412" s="8" t="s">
        <v>3849</v>
      </c>
    </row>
    <row r="413" s="1" customFormat="1" ht="17.1" customHeight="1" spans="1:3">
      <c r="A413" s="8">
        <v>412</v>
      </c>
      <c r="B413" s="9" t="s">
        <v>4261</v>
      </c>
      <c r="C413" s="8" t="s">
        <v>3852</v>
      </c>
    </row>
    <row r="414" s="1" customFormat="1" ht="17.1" customHeight="1" spans="1:3">
      <c r="A414" s="8">
        <v>413</v>
      </c>
      <c r="B414" s="9" t="s">
        <v>4262</v>
      </c>
      <c r="C414" s="8" t="s">
        <v>3852</v>
      </c>
    </row>
    <row r="415" s="1" customFormat="1" ht="17.1" customHeight="1" spans="1:3">
      <c r="A415" s="8">
        <v>414</v>
      </c>
      <c r="B415" s="9" t="s">
        <v>4263</v>
      </c>
      <c r="C415" s="8" t="s">
        <v>3852</v>
      </c>
    </row>
    <row r="416" s="1" customFormat="1" ht="17.1" customHeight="1" spans="1:3">
      <c r="A416" s="8">
        <v>415</v>
      </c>
      <c r="B416" s="9" t="s">
        <v>4264</v>
      </c>
      <c r="C416" s="8" t="s">
        <v>3852</v>
      </c>
    </row>
    <row r="417" s="1" customFormat="1" ht="17.1" customHeight="1" spans="1:3">
      <c r="A417" s="8">
        <v>416</v>
      </c>
      <c r="B417" s="9" t="s">
        <v>4265</v>
      </c>
      <c r="C417" s="8" t="s">
        <v>3849</v>
      </c>
    </row>
    <row r="418" s="1" customFormat="1" ht="17.1" customHeight="1" spans="1:3">
      <c r="A418" s="8">
        <v>417</v>
      </c>
      <c r="B418" s="9" t="s">
        <v>4266</v>
      </c>
      <c r="C418" s="8" t="s">
        <v>3849</v>
      </c>
    </row>
    <row r="419" s="1" customFormat="1" ht="17.1" customHeight="1" spans="1:3">
      <c r="A419" s="8">
        <v>418</v>
      </c>
      <c r="B419" s="9" t="s">
        <v>4267</v>
      </c>
      <c r="C419" s="8" t="s">
        <v>3852</v>
      </c>
    </row>
    <row r="420" s="1" customFormat="1" ht="17.1" customHeight="1" spans="1:3">
      <c r="A420" s="8">
        <v>419</v>
      </c>
      <c r="B420" s="9" t="s">
        <v>4268</v>
      </c>
      <c r="C420" s="8" t="s">
        <v>3849</v>
      </c>
    </row>
    <row r="421" s="1" customFormat="1" ht="17.1" customHeight="1" spans="1:3">
      <c r="A421" s="8">
        <v>420</v>
      </c>
      <c r="B421" s="9" t="s">
        <v>4269</v>
      </c>
      <c r="C421" s="8" t="s">
        <v>3849</v>
      </c>
    </row>
    <row r="422" s="1" customFormat="1" ht="17.1" customHeight="1" spans="1:3">
      <c r="A422" s="8">
        <v>421</v>
      </c>
      <c r="B422" s="9" t="s">
        <v>4270</v>
      </c>
      <c r="C422" s="8" t="s">
        <v>3849</v>
      </c>
    </row>
    <row r="423" s="1" customFormat="1" ht="17.1" customHeight="1" spans="1:3">
      <c r="A423" s="8">
        <v>422</v>
      </c>
      <c r="B423" s="10" t="s">
        <v>4271</v>
      </c>
      <c r="C423" s="8" t="s">
        <v>3852</v>
      </c>
    </row>
    <row r="424" s="1" customFormat="1" ht="17.1" customHeight="1" spans="1:3">
      <c r="A424" s="8">
        <v>423</v>
      </c>
      <c r="B424" s="9" t="s">
        <v>4272</v>
      </c>
      <c r="C424" s="8" t="s">
        <v>3849</v>
      </c>
    </row>
    <row r="425" s="1" customFormat="1" ht="17.1" customHeight="1" spans="1:3">
      <c r="A425" s="8">
        <v>424</v>
      </c>
      <c r="B425" s="9" t="s">
        <v>4273</v>
      </c>
      <c r="C425" s="8" t="s">
        <v>3849</v>
      </c>
    </row>
    <row r="426" s="1" customFormat="1" ht="17.1" customHeight="1" spans="1:3">
      <c r="A426" s="8">
        <v>425</v>
      </c>
      <c r="B426" s="9" t="s">
        <v>4274</v>
      </c>
      <c r="C426" s="8" t="s">
        <v>3852</v>
      </c>
    </row>
    <row r="427" s="1" customFormat="1" ht="17.1" customHeight="1" spans="1:3">
      <c r="A427" s="8">
        <v>426</v>
      </c>
      <c r="B427" s="9" t="s">
        <v>4275</v>
      </c>
      <c r="C427" s="8" t="s">
        <v>3849</v>
      </c>
    </row>
    <row r="428" s="1" customFormat="1" ht="17.1" customHeight="1" spans="1:3">
      <c r="A428" s="8">
        <v>427</v>
      </c>
      <c r="B428" s="9" t="s">
        <v>4276</v>
      </c>
      <c r="C428" s="8" t="s">
        <v>3849</v>
      </c>
    </row>
    <row r="429" s="1" customFormat="1" ht="17.1" customHeight="1" spans="1:3">
      <c r="A429" s="8">
        <v>428</v>
      </c>
      <c r="B429" s="9" t="s">
        <v>4277</v>
      </c>
      <c r="C429" s="8" t="s">
        <v>3852</v>
      </c>
    </row>
    <row r="430" s="1" customFormat="1" ht="17.1" customHeight="1" spans="1:3">
      <c r="A430" s="8">
        <v>429</v>
      </c>
      <c r="B430" s="9" t="s">
        <v>4278</v>
      </c>
      <c r="C430" s="8" t="s">
        <v>3852</v>
      </c>
    </row>
    <row r="431" s="1" customFormat="1" ht="17.1" customHeight="1" spans="1:3">
      <c r="A431" s="8">
        <v>430</v>
      </c>
      <c r="B431" s="9" t="s">
        <v>4279</v>
      </c>
      <c r="C431" s="8" t="s">
        <v>3852</v>
      </c>
    </row>
    <row r="432" s="1" customFormat="1" ht="17.1" customHeight="1" spans="1:3">
      <c r="A432" s="8">
        <v>431</v>
      </c>
      <c r="B432" s="9" t="s">
        <v>4280</v>
      </c>
      <c r="C432" s="8" t="s">
        <v>3849</v>
      </c>
    </row>
    <row r="433" s="1" customFormat="1" ht="17.1" customHeight="1" spans="1:3">
      <c r="A433" s="8">
        <v>432</v>
      </c>
      <c r="B433" s="9" t="s">
        <v>4281</v>
      </c>
      <c r="C433" s="8" t="s">
        <v>3849</v>
      </c>
    </row>
    <row r="434" s="1" customFormat="1" ht="17.1" customHeight="1" spans="1:3">
      <c r="A434" s="8">
        <v>433</v>
      </c>
      <c r="B434" s="9" t="s">
        <v>4282</v>
      </c>
      <c r="C434" s="8" t="s">
        <v>3849</v>
      </c>
    </row>
    <row r="435" s="1" customFormat="1" ht="17.1" customHeight="1" spans="1:3">
      <c r="A435" s="8">
        <v>434</v>
      </c>
      <c r="B435" s="9" t="s">
        <v>4283</v>
      </c>
      <c r="C435" s="8" t="s">
        <v>3849</v>
      </c>
    </row>
    <row r="436" s="1" customFormat="1" ht="17.1" customHeight="1" spans="1:3">
      <c r="A436" s="8">
        <v>435</v>
      </c>
      <c r="B436" s="9" t="s">
        <v>4284</v>
      </c>
      <c r="C436" s="8" t="s">
        <v>3849</v>
      </c>
    </row>
    <row r="437" s="1" customFormat="1" ht="17.1" customHeight="1" spans="1:3">
      <c r="A437" s="8">
        <v>436</v>
      </c>
      <c r="B437" s="9" t="s">
        <v>4285</v>
      </c>
      <c r="C437" s="8" t="s">
        <v>3849</v>
      </c>
    </row>
    <row r="438" s="1" customFormat="1" ht="17.1" customHeight="1" spans="1:3">
      <c r="A438" s="8">
        <v>437</v>
      </c>
      <c r="B438" s="9" t="s">
        <v>4286</v>
      </c>
      <c r="C438" s="8" t="s">
        <v>3852</v>
      </c>
    </row>
    <row r="439" s="1" customFormat="1" ht="17.1" customHeight="1" spans="1:3">
      <c r="A439" s="8">
        <v>438</v>
      </c>
      <c r="B439" s="9" t="s">
        <v>4287</v>
      </c>
      <c r="C439" s="8" t="s">
        <v>3849</v>
      </c>
    </row>
    <row r="440" s="1" customFormat="1" ht="17.1" customHeight="1" spans="1:3">
      <c r="A440" s="8">
        <v>439</v>
      </c>
      <c r="B440" s="9" t="s">
        <v>4288</v>
      </c>
      <c r="C440" s="8" t="s">
        <v>3849</v>
      </c>
    </row>
    <row r="441" s="1" customFormat="1" ht="17.1" customHeight="1" spans="1:3">
      <c r="A441" s="8">
        <v>440</v>
      </c>
      <c r="B441" s="9" t="s">
        <v>4289</v>
      </c>
      <c r="C441" s="8" t="s">
        <v>3852</v>
      </c>
    </row>
    <row r="442" s="1" customFormat="1" ht="17.1" customHeight="1" spans="1:3">
      <c r="A442" s="8">
        <v>441</v>
      </c>
      <c r="B442" s="9" t="s">
        <v>4290</v>
      </c>
      <c r="C442" s="8" t="s">
        <v>3849</v>
      </c>
    </row>
    <row r="443" s="1" customFormat="1" ht="17.1" customHeight="1" spans="1:3">
      <c r="A443" s="8">
        <v>442</v>
      </c>
      <c r="B443" s="9" t="s">
        <v>4291</v>
      </c>
      <c r="C443" s="8" t="s">
        <v>3849</v>
      </c>
    </row>
    <row r="444" s="1" customFormat="1" ht="17.1" customHeight="1" spans="1:3">
      <c r="A444" s="8">
        <v>443</v>
      </c>
      <c r="B444" s="9" t="s">
        <v>4292</v>
      </c>
      <c r="C444" s="8" t="s">
        <v>3852</v>
      </c>
    </row>
    <row r="445" s="1" customFormat="1" ht="17.1" customHeight="1" spans="1:3">
      <c r="A445" s="8">
        <v>444</v>
      </c>
      <c r="B445" s="9" t="s">
        <v>4293</v>
      </c>
      <c r="C445" s="8" t="s">
        <v>3852</v>
      </c>
    </row>
    <row r="446" s="1" customFormat="1" ht="17.1" customHeight="1" spans="1:3">
      <c r="A446" s="8">
        <v>445</v>
      </c>
      <c r="B446" s="9" t="s">
        <v>4294</v>
      </c>
      <c r="C446" s="8" t="s">
        <v>3849</v>
      </c>
    </row>
    <row r="447" s="1" customFormat="1" ht="17.1" customHeight="1" spans="1:3">
      <c r="A447" s="8">
        <v>446</v>
      </c>
      <c r="B447" s="9" t="s">
        <v>4295</v>
      </c>
      <c r="C447" s="8" t="s">
        <v>3849</v>
      </c>
    </row>
    <row r="448" s="1" customFormat="1" ht="17.1" customHeight="1" spans="1:3">
      <c r="A448" s="8">
        <v>447</v>
      </c>
      <c r="B448" s="9" t="s">
        <v>4296</v>
      </c>
      <c r="C448" s="8" t="s">
        <v>3849</v>
      </c>
    </row>
    <row r="449" s="1" customFormat="1" ht="17.1" customHeight="1" spans="1:3">
      <c r="A449" s="8">
        <v>448</v>
      </c>
      <c r="B449" s="9" t="s">
        <v>4297</v>
      </c>
      <c r="C449" s="8" t="s">
        <v>3849</v>
      </c>
    </row>
    <row r="450" s="1" customFormat="1" ht="17.1" customHeight="1" spans="1:3">
      <c r="A450" s="8">
        <v>449</v>
      </c>
      <c r="B450" s="10" t="s">
        <v>4298</v>
      </c>
      <c r="C450" s="8" t="s">
        <v>3849</v>
      </c>
    </row>
    <row r="451" s="1" customFormat="1" ht="17.1" customHeight="1" spans="1:3">
      <c r="A451" s="8">
        <v>450</v>
      </c>
      <c r="B451" s="9" t="s">
        <v>4299</v>
      </c>
      <c r="C451" s="8" t="s">
        <v>3849</v>
      </c>
    </row>
    <row r="452" s="1" customFormat="1" ht="17.1" customHeight="1" spans="1:3">
      <c r="A452" s="8">
        <v>451</v>
      </c>
      <c r="B452" s="9" t="s">
        <v>4300</v>
      </c>
      <c r="C452" s="8" t="s">
        <v>3849</v>
      </c>
    </row>
    <row r="453" s="1" customFormat="1" ht="17.1" customHeight="1" spans="1:3">
      <c r="A453" s="8">
        <v>452</v>
      </c>
      <c r="B453" s="9" t="s">
        <v>4301</v>
      </c>
      <c r="C453" s="8" t="s">
        <v>3852</v>
      </c>
    </row>
    <row r="454" s="1" customFormat="1" ht="17.1" customHeight="1" spans="1:3">
      <c r="A454" s="8">
        <v>453</v>
      </c>
      <c r="B454" s="9" t="s">
        <v>4302</v>
      </c>
      <c r="C454" s="8" t="s">
        <v>3849</v>
      </c>
    </row>
    <row r="455" s="1" customFormat="1" ht="17.1" customHeight="1" spans="1:3">
      <c r="A455" s="8">
        <v>454</v>
      </c>
      <c r="B455" s="10" t="s">
        <v>4303</v>
      </c>
      <c r="C455" s="8" t="s">
        <v>3849</v>
      </c>
    </row>
    <row r="456" s="1" customFormat="1" ht="17.1" customHeight="1" spans="1:3">
      <c r="A456" s="8">
        <v>455</v>
      </c>
      <c r="B456" s="9" t="s">
        <v>4304</v>
      </c>
      <c r="C456" s="8" t="s">
        <v>3849</v>
      </c>
    </row>
    <row r="457" s="1" customFormat="1" ht="17.1" customHeight="1" spans="1:3">
      <c r="A457" s="8">
        <v>456</v>
      </c>
      <c r="B457" s="9" t="s">
        <v>4305</v>
      </c>
      <c r="C457" s="8" t="s">
        <v>3852</v>
      </c>
    </row>
    <row r="458" s="1" customFormat="1" ht="17.1" customHeight="1" spans="1:3">
      <c r="A458" s="8">
        <v>457</v>
      </c>
      <c r="B458" s="9" t="s">
        <v>4306</v>
      </c>
      <c r="C458" s="8" t="s">
        <v>3852</v>
      </c>
    </row>
    <row r="459" s="1" customFormat="1" ht="17.1" customHeight="1" spans="1:3">
      <c r="A459" s="8">
        <v>458</v>
      </c>
      <c r="B459" s="10" t="s">
        <v>4307</v>
      </c>
      <c r="C459" s="8" t="s">
        <v>3849</v>
      </c>
    </row>
    <row r="460" s="1" customFormat="1" ht="17.1" customHeight="1" spans="1:3">
      <c r="A460" s="8">
        <v>459</v>
      </c>
      <c r="B460" s="9" t="s">
        <v>4308</v>
      </c>
      <c r="C460" s="8" t="s">
        <v>3849</v>
      </c>
    </row>
    <row r="461" s="1" customFormat="1" ht="17.1" customHeight="1" spans="1:3">
      <c r="A461" s="8">
        <v>460</v>
      </c>
      <c r="B461" s="9" t="s">
        <v>4309</v>
      </c>
      <c r="C461" s="8" t="s">
        <v>3849</v>
      </c>
    </row>
    <row r="462" s="1" customFormat="1" ht="17.1" customHeight="1" spans="1:3">
      <c r="A462" s="8">
        <v>461</v>
      </c>
      <c r="B462" s="9" t="s">
        <v>4310</v>
      </c>
      <c r="C462" s="8" t="s">
        <v>3849</v>
      </c>
    </row>
    <row r="463" s="1" customFormat="1" ht="17.1" customHeight="1" spans="1:3">
      <c r="A463" s="8">
        <v>462</v>
      </c>
      <c r="B463" s="10" t="s">
        <v>4311</v>
      </c>
      <c r="C463" s="8" t="s">
        <v>3849</v>
      </c>
    </row>
    <row r="464" s="1" customFormat="1" ht="17.1" customHeight="1" spans="1:3">
      <c r="A464" s="8">
        <v>463</v>
      </c>
      <c r="B464" s="9" t="s">
        <v>4312</v>
      </c>
      <c r="C464" s="8" t="s">
        <v>3849</v>
      </c>
    </row>
    <row r="465" s="1" customFormat="1" ht="17.1" customHeight="1" spans="1:3">
      <c r="A465" s="8">
        <v>464</v>
      </c>
      <c r="B465" s="9" t="s">
        <v>4313</v>
      </c>
      <c r="C465" s="8" t="s">
        <v>3852</v>
      </c>
    </row>
    <row r="466" s="1" customFormat="1" ht="17.1" customHeight="1" spans="1:3">
      <c r="A466" s="8">
        <v>465</v>
      </c>
      <c r="B466" s="9" t="s">
        <v>4314</v>
      </c>
      <c r="C466" s="8" t="s">
        <v>3849</v>
      </c>
    </row>
    <row r="467" s="1" customFormat="1" ht="17.1" customHeight="1" spans="1:3">
      <c r="A467" s="8">
        <v>466</v>
      </c>
      <c r="B467" s="9" t="s">
        <v>4315</v>
      </c>
      <c r="C467" s="8" t="s">
        <v>3852</v>
      </c>
    </row>
    <row r="468" s="1" customFormat="1" ht="17.1" customHeight="1" spans="1:3">
      <c r="A468" s="8">
        <v>467</v>
      </c>
      <c r="B468" s="9" t="s">
        <v>4316</v>
      </c>
      <c r="C468" s="8" t="s">
        <v>3852</v>
      </c>
    </row>
    <row r="469" s="1" customFormat="1" ht="17.1" customHeight="1" spans="1:3">
      <c r="A469" s="8">
        <v>468</v>
      </c>
      <c r="B469" s="9" t="s">
        <v>4317</v>
      </c>
      <c r="C469" s="8" t="s">
        <v>3852</v>
      </c>
    </row>
    <row r="470" s="1" customFormat="1" ht="17.1" customHeight="1" spans="1:3">
      <c r="A470" s="8">
        <v>469</v>
      </c>
      <c r="B470" s="9" t="s">
        <v>4318</v>
      </c>
      <c r="C470" s="8" t="s">
        <v>3852</v>
      </c>
    </row>
    <row r="471" s="1" customFormat="1" ht="17.1" customHeight="1" spans="1:3">
      <c r="A471" s="8">
        <v>470</v>
      </c>
      <c r="B471" s="9" t="s">
        <v>4319</v>
      </c>
      <c r="C471" s="8" t="s">
        <v>3849</v>
      </c>
    </row>
    <row r="472" s="1" customFormat="1" ht="17.1" customHeight="1" spans="1:3">
      <c r="A472" s="8">
        <v>471</v>
      </c>
      <c r="B472" s="9" t="s">
        <v>4320</v>
      </c>
      <c r="C472" s="8" t="s">
        <v>3852</v>
      </c>
    </row>
    <row r="473" s="1" customFormat="1" ht="17.1" customHeight="1" spans="1:3">
      <c r="A473" s="8">
        <v>472</v>
      </c>
      <c r="B473" s="9" t="s">
        <v>4321</v>
      </c>
      <c r="C473" s="8" t="s">
        <v>3849</v>
      </c>
    </row>
    <row r="474" s="1" customFormat="1" ht="17.1" customHeight="1" spans="1:3">
      <c r="A474" s="8">
        <v>473</v>
      </c>
      <c r="B474" s="9" t="s">
        <v>4322</v>
      </c>
      <c r="C474" s="8" t="s">
        <v>3849</v>
      </c>
    </row>
    <row r="475" s="1" customFormat="1" ht="17.1" customHeight="1" spans="1:3">
      <c r="A475" s="8">
        <v>474</v>
      </c>
      <c r="B475" s="9" t="s">
        <v>4323</v>
      </c>
      <c r="C475" s="8" t="s">
        <v>3852</v>
      </c>
    </row>
    <row r="476" s="1" customFormat="1" ht="17.1" customHeight="1" spans="1:3">
      <c r="A476" s="8">
        <v>475</v>
      </c>
      <c r="B476" s="9" t="s">
        <v>4324</v>
      </c>
      <c r="C476" s="8" t="s">
        <v>3852</v>
      </c>
    </row>
    <row r="477" s="1" customFormat="1" ht="17.1" customHeight="1" spans="1:3">
      <c r="A477" s="8">
        <v>476</v>
      </c>
      <c r="B477" s="9" t="s">
        <v>4325</v>
      </c>
      <c r="C477" s="8" t="s">
        <v>3852</v>
      </c>
    </row>
    <row r="478" s="1" customFormat="1" ht="17.1" customHeight="1" spans="1:3">
      <c r="A478" s="8">
        <v>477</v>
      </c>
      <c r="B478" s="9" t="s">
        <v>4326</v>
      </c>
      <c r="C478" s="8" t="s">
        <v>3849</v>
      </c>
    </row>
    <row r="479" s="1" customFormat="1" ht="17.1" customHeight="1" spans="1:3">
      <c r="A479" s="8">
        <v>478</v>
      </c>
      <c r="B479" s="9" t="s">
        <v>4327</v>
      </c>
      <c r="C479" s="8" t="s">
        <v>3849</v>
      </c>
    </row>
    <row r="480" s="1" customFormat="1" ht="17.1" customHeight="1" spans="1:3">
      <c r="A480" s="8">
        <v>479</v>
      </c>
      <c r="B480" s="10" t="s">
        <v>4328</v>
      </c>
      <c r="C480" s="8" t="s">
        <v>3852</v>
      </c>
    </row>
    <row r="481" s="1" customFormat="1" ht="17.1" customHeight="1" spans="1:3">
      <c r="A481" s="8">
        <v>480</v>
      </c>
      <c r="B481" s="9" t="s">
        <v>4329</v>
      </c>
      <c r="C481" s="8" t="s">
        <v>3852</v>
      </c>
    </row>
    <row r="482" s="1" customFormat="1" ht="17.1" customHeight="1" spans="1:3">
      <c r="A482" s="8">
        <v>481</v>
      </c>
      <c r="B482" s="9" t="s">
        <v>4330</v>
      </c>
      <c r="C482" s="8" t="s">
        <v>3849</v>
      </c>
    </row>
    <row r="483" s="1" customFormat="1" ht="17.1" customHeight="1" spans="1:3">
      <c r="A483" s="8">
        <v>482</v>
      </c>
      <c r="B483" s="9" t="s">
        <v>4331</v>
      </c>
      <c r="C483" s="8" t="s">
        <v>3852</v>
      </c>
    </row>
    <row r="484" s="1" customFormat="1" ht="17.1" customHeight="1" spans="1:3">
      <c r="A484" s="8">
        <v>483</v>
      </c>
      <c r="B484" s="9" t="s">
        <v>4332</v>
      </c>
      <c r="C484" s="8" t="s">
        <v>3849</v>
      </c>
    </row>
    <row r="485" s="1" customFormat="1" ht="17.1" customHeight="1" spans="1:3">
      <c r="A485" s="8">
        <v>484</v>
      </c>
      <c r="B485" s="9" t="s">
        <v>4333</v>
      </c>
      <c r="C485" s="8" t="s">
        <v>3849</v>
      </c>
    </row>
    <row r="486" s="1" customFormat="1" ht="17.1" customHeight="1" spans="1:3">
      <c r="A486" s="8">
        <v>485</v>
      </c>
      <c r="B486" s="9" t="s">
        <v>4334</v>
      </c>
      <c r="C486" s="8" t="s">
        <v>3852</v>
      </c>
    </row>
    <row r="487" s="1" customFormat="1" ht="17.1" customHeight="1" spans="1:3">
      <c r="A487" s="8">
        <v>486</v>
      </c>
      <c r="B487" s="9" t="s">
        <v>4335</v>
      </c>
      <c r="C487" s="8" t="s">
        <v>3849</v>
      </c>
    </row>
    <row r="488" s="1" customFormat="1" ht="17.1" customHeight="1" spans="1:3">
      <c r="A488" s="8">
        <v>487</v>
      </c>
      <c r="B488" s="9" t="s">
        <v>4336</v>
      </c>
      <c r="C488" s="8" t="s">
        <v>3852</v>
      </c>
    </row>
    <row r="489" s="1" customFormat="1" ht="17.1" customHeight="1" spans="1:3">
      <c r="A489" s="8">
        <v>488</v>
      </c>
      <c r="B489" s="9" t="s">
        <v>4337</v>
      </c>
      <c r="C489" s="8" t="s">
        <v>3852</v>
      </c>
    </row>
    <row r="490" s="1" customFormat="1" ht="17.1" customHeight="1" spans="1:3">
      <c r="A490" s="8">
        <v>489</v>
      </c>
      <c r="B490" s="9" t="s">
        <v>4338</v>
      </c>
      <c r="C490" s="8" t="s">
        <v>3852</v>
      </c>
    </row>
    <row r="491" s="1" customFormat="1" ht="17.1" customHeight="1" spans="1:3">
      <c r="A491" s="8">
        <v>490</v>
      </c>
      <c r="B491" s="9" t="s">
        <v>4339</v>
      </c>
      <c r="C491" s="8" t="s">
        <v>3852</v>
      </c>
    </row>
    <row r="492" s="1" customFormat="1" ht="17.1" customHeight="1" spans="1:3">
      <c r="A492" s="8">
        <v>491</v>
      </c>
      <c r="B492" s="9" t="s">
        <v>4340</v>
      </c>
      <c r="C492" s="8" t="s">
        <v>3849</v>
      </c>
    </row>
    <row r="493" s="1" customFormat="1" ht="17.1" customHeight="1" spans="1:3">
      <c r="A493" s="8">
        <v>492</v>
      </c>
      <c r="B493" s="9" t="s">
        <v>4341</v>
      </c>
      <c r="C493" s="8" t="s">
        <v>3849</v>
      </c>
    </row>
    <row r="494" s="1" customFormat="1" ht="17.1" customHeight="1" spans="1:3">
      <c r="A494" s="8">
        <v>493</v>
      </c>
      <c r="B494" s="9" t="s">
        <v>4342</v>
      </c>
      <c r="C494" s="8" t="s">
        <v>3849</v>
      </c>
    </row>
    <row r="495" s="1" customFormat="1" ht="17.1" customHeight="1" spans="1:3">
      <c r="A495" s="8">
        <v>494</v>
      </c>
      <c r="B495" s="9" t="s">
        <v>4343</v>
      </c>
      <c r="C495" s="8" t="s">
        <v>3852</v>
      </c>
    </row>
    <row r="496" s="1" customFormat="1" ht="17.1" customHeight="1" spans="1:3">
      <c r="A496" s="8">
        <v>495</v>
      </c>
      <c r="B496" s="9" t="s">
        <v>4344</v>
      </c>
      <c r="C496" s="8" t="s">
        <v>3852</v>
      </c>
    </row>
    <row r="497" s="1" customFormat="1" ht="17.1" customHeight="1" spans="1:3">
      <c r="A497" s="8">
        <v>496</v>
      </c>
      <c r="B497" s="9" t="s">
        <v>4345</v>
      </c>
      <c r="C497" s="8" t="s">
        <v>3852</v>
      </c>
    </row>
    <row r="498" s="1" customFormat="1" ht="17.1" customHeight="1" spans="1:3">
      <c r="A498" s="8">
        <v>497</v>
      </c>
      <c r="B498" s="10" t="s">
        <v>4346</v>
      </c>
      <c r="C498" s="8" t="s">
        <v>3849</v>
      </c>
    </row>
    <row r="499" s="1" customFormat="1" ht="17.1" customHeight="1" spans="1:3">
      <c r="A499" s="8">
        <v>498</v>
      </c>
      <c r="B499" s="9" t="s">
        <v>4347</v>
      </c>
      <c r="C499" s="8" t="s">
        <v>3849</v>
      </c>
    </row>
    <row r="500" s="1" customFormat="1" ht="17.1" customHeight="1" spans="1:3">
      <c r="A500" s="8">
        <v>499</v>
      </c>
      <c r="B500" s="9" t="s">
        <v>4348</v>
      </c>
      <c r="C500" s="8" t="s">
        <v>3852</v>
      </c>
    </row>
    <row r="501" s="1" customFormat="1" ht="17.1" customHeight="1" spans="1:3">
      <c r="A501" s="8">
        <v>500</v>
      </c>
      <c r="B501" s="9" t="s">
        <v>4349</v>
      </c>
      <c r="C501" s="8" t="s">
        <v>3849</v>
      </c>
    </row>
  </sheetData>
  <autoFilter xmlns:etc="http://www.wps.cn/officeDocument/2017/etCustomData" ref="A1:C501" etc:filterBottomFollowUsedRange="0">
    <extLst/>
  </autoFilter>
  <conditionalFormatting sqref="B$1:B$1048576">
    <cfRule type="duplicateValues" dxfId="1"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单选题</vt:lpstr>
      <vt:lpstr>多选题</vt:lpstr>
      <vt:lpstr>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jsjlb01</cp:lastModifiedBy>
  <dcterms:created xsi:type="dcterms:W3CDTF">2006-09-16T08:00:00Z</dcterms:created>
  <dcterms:modified xsi:type="dcterms:W3CDTF">2025-06-24T15:33:55Z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2052-12.8.2.1114</vt:lpwstr>
  </property>
  <property fmtid="{D5CDD505-2E9C-101B-9397-08002B2CF9AE}" pid="3" name="ICV">
    <vt:lpwstr>A848268F137BA39AE3545A68C5E55129_43</vt:lpwstr>
  </property>
</Properties>
</file>